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175" tabRatio="872" activeTab="0"/>
  </bookViews>
  <sheets>
    <sheet name="Сводные сведения по субъекту РФ" sheetId="1" r:id="rId1"/>
  </sheets>
  <definedNames>
    <definedName name="Коды_отчетных_периодов">#REF!</definedName>
    <definedName name="Коды_судов">#REF!</definedName>
    <definedName name="Наим_отчет_периода">#REF!</definedName>
    <definedName name="Наим_УСД">#REF!</definedName>
    <definedName name="_xlnm.Print_Area" localSheetId="0">'Сводные сведения по субъекту РФ'!$A$1:$I$139</definedName>
  </definedNames>
  <calcPr fullCalcOnLoad="1"/>
</workbook>
</file>

<file path=xl/sharedStrings.xml><?xml version="1.0" encoding="utf-8"?>
<sst xmlns="http://schemas.openxmlformats.org/spreadsheetml/2006/main" count="1087" uniqueCount="781">
  <si>
    <t>Зенкова Лилия Николаевна</t>
  </si>
  <si>
    <t>(383-45) 24-421</t>
  </si>
  <si>
    <t xml:space="preserve">п. Бобровицкий   
п. Грибной   
п. Запрудный   
п. Инской   
п. Падун   
п. Пригородный   
п. Пятилетка   
п. Семеновский   
п. Сибиряк   
р.п. Дорогино   
р.п. Посевная   
с. Бураново   
с. Верх-Мильтюши   
с. Высокая Поляна   
с. Дорогино-Заимка   
с. Куриловка   
с. Листвянка   
с. Лиханово   
с. Медведск   
с. Ново-Шмаково   
с. Огнево-Заимка   
с. Татарка   
с. Украинка   
с. Ясная Поляна   
</t>
  </si>
  <si>
    <t>Дроздова Алла Сергеевна</t>
  </si>
  <si>
    <t xml:space="preserve">(383-68) 97-153
</t>
  </si>
  <si>
    <t>632720, Новосибирская область, р.п.. Чистоозерное, ул. Чапаева, 50</t>
  </si>
  <si>
    <t xml:space="preserve">р.п.Чистоозерное  
улицы: О.Кошевого, Свердлова, Ленина, 50 лет Октября, Мичурина, Восточная, Первомайская, Советская, Гагарина, Южная, Кольцевая, Яковлева, Победы, Коммунаров, Кооперативная, пер.Юбилейный, Урицкого, Химиков, Комарова, Лесная, Вокзальная, Чапаева, Рабочая, Маяковского, Некрасова, Энергетиков, пер.Сибирский, Крупской, Пархоменко, Садовая, Степная, пер.Комсомольский, пер.Коммунистический, пер.Матросова, Шеченко, Сорокина, Зонова, Промышленная, Покрышкина, Л.Чайкиной, пер.Безымянный, пер.Космический, Пушкина, М.Горького, пер.Чкалова, Северная, Дзержинского, В.Куприяновой. поселения: Яблоневка, Ольховка, Очкино, Юдино 
Чистоозерный район  
с.Барабо-Юдино, д.Б.Тохта, д.Бугриновка, с.Варваровка, д.Георгиевка, с.Елизаветинка, с.Журавка, с.Ишимка, д.Канавы, д.Лебяжье, д.М.Тохта, д.Малиновка, д.Мироновка, д.Мухино, с.Новая Кудында, д.Новоалексеевка, с.Новокрасное, с.Новопесчаное, с.Новопокровка, д.Н.Кошкуль, д.Озерное, д.Олтарь, с.Ольгино, с.Орловка, с.Павловка, д.Покровка, с.Польяново, с.Романовка,д.Ст.Кошкуль, с.Табулга, с.Троицк, ферма "Садовая", ферма № 1, д.Царицыно, д.Цв.Поле, д.Чаячье, д.Чебаклы, с.Шипицыно, д.Яминка. 
</t>
  </si>
  <si>
    <t>Комарова Татьяна Сергеевна</t>
  </si>
  <si>
    <t>(383-50) 22-724</t>
  </si>
  <si>
    <t>632551, Новосибирская область, г. Чулым, ул.Чулымская, 45</t>
  </si>
  <si>
    <t xml:space="preserve">г. Чулым 50 лет Победы 
г. Чулым Белинского 
г. Чулым Береговая 
г. Чулым Бурлинская 
г. Чулым Володарского 
г. Чулым Гоголя 
г. Чулым Деповская 
г. Чулым Димитрова 
г. Чулым Добролюбова 
г. Чулым Дуси Ковальчук 
г. Чулым Заводская 
г. Чулым Заречная 
г. Чулым Карла Маркса 
г. Чулым Кожемякина 
г. Чулым Красноармейская 
г. Чулым Лесная 
г. Чулым Линейная 
г. Чулым Линейный пер. 
г. Чулым Луговая 
г. Чулым Луговой пер. 
г. Чулым Маяковского 
г. Чулым Мелиораторов 
г. Чулым Механизаторов 
г. Чулым Мира 
г. Чулым Молодежная 
г. Чулым Нефтяников 
г. Чулым Новая 
г. Чулым Олега Кошевого 
г. Чулым Островского 
г. Чулым Речная 
г. Чулым Розы Люксембург 
г. Чулым Северная 
г. Чулым Северный пер. 
г. Чулым Семафорная 
г. Чулым Семафорный пер. 
г. Чулым Сибирская 
г. Чулым Степная 
г. Чулым Строительная 
г. Чулым Трактовая 
г. Чулым Транспортников 
г. Чулым Урманская 
г. Чулым Урманский пер. 
г. Чулым Хуторская 
г. Чулым Челюскина 
г. Чулым Школьная 
г. Чулым Школьный пер. 
г. Чулым Щетинкина 
г. Чулым Элеваторная 
г. Чулым Элеваторный пер. 
г. Чулым Энтузиастов 
Иткульский сельсовет   
Кабинетный сельсовет   
Кокошинский сельсовет   
Куликовский сельсовет   
Осиновский сельсовет   
Пеньковский сельсовет   
Чикманский сельсовет   
Чулым - 3   
</t>
  </si>
  <si>
    <t xml:space="preserve">Шемитова Оксана Викторовна
</t>
  </si>
  <si>
    <t>(383-50) 21-384</t>
  </si>
  <si>
    <t>632551, Новосибирская область, г. Чулым, ул. Чулымская, 45</t>
  </si>
  <si>
    <t xml:space="preserve">Базовский сельсовет   
Большеникольский сельсовет   
Воздвиженский сельсовет   
г. Чулым Аптечная 
г. Чулым Восточный пер. 
г. Чулым Дорожная 
г. Чулым Железнодорожная 
г. Чулым Иткульский пер. 
г. Чулым Калинина 
г. Чулым Кирова 
г. Чулым Кирова пер. 
г. Чулым Коммунистическая 
г. Чулым Коммунистический пер. 
г. Чулым Комсомольская 
г. Чулым Кооперативная 
г. Чулым Крупской 
г. Чулым Ленина 
г. Чулым Лермонтова 
г. Чулым Льва Толстого 
г. Чулым Максима Горького 
г. Чулым Матросова 
г. Чулым Мельничная 
г. Чулым Мичурина 
г. Чулым Московская 
г. Чулым Московский пер. 
г. Чулым Мостовая 
г. Чулым Новосибирская 
г. Чулым Новосибирский пер. 
г. Чулым Октябрьская 
г. Чулым Октябрьский пер. 
г. Чулым Орджоникидзе 
г. Чулым Пролетарская 
г. Чулым Пролетарский пер. 
г. Чулым Пушкина 
г. Чулым Рабочая 
г. Чулым Садовая 
г. Чулым Советская 
г. Чулым Трактовая 
г. Чулым Трактовый пер. 
г. Чулым Трудовая 
г. Чулым Урицкого 
г. Чулым Урицкого пер. 
г. Чулым Чкалова 
г. Чулым Чулымская 
г. Чулым Энгельса 
г. Чулым Энергетиков 
Каякский сельсовет   
Серебрянский сельсовет   
Ужанихинский сельсовет   
</t>
  </si>
  <si>
    <t>http://1dzr.nsk.msudrf.ru</t>
  </si>
  <si>
    <t>http://2dzr.nsk.msudrf.ru</t>
  </si>
  <si>
    <t>http://3dzr.nsk.msudrf.ru</t>
  </si>
  <si>
    <t>http://4dzr.nsk.msudrf.ru</t>
  </si>
  <si>
    <t>http://5dzr.nsk.msudrf.ru</t>
  </si>
  <si>
    <t>http://6dzr.nsk.msudrf.ru</t>
  </si>
  <si>
    <t>http://7dzr.nsk.msudrf.ru</t>
  </si>
  <si>
    <t>http://1zhl.nsk.msudrf.ru</t>
  </si>
  <si>
    <t>http://2zhl.nsk.msudrf.ru</t>
  </si>
  <si>
    <t>http://3zhl.nsk.msudrf.ru</t>
  </si>
  <si>
    <t>http://4zhl.nsk.msudrf.ru</t>
  </si>
  <si>
    <t>http://1zlv.nsk.msudrf.ru</t>
  </si>
  <si>
    <t>http://2zlv.nsk.msudrf.ru</t>
  </si>
  <si>
    <t>http://3zlv.nsk.msudrf.ru</t>
  </si>
  <si>
    <t>http://4zlv.nsk.msudrf.ru</t>
  </si>
  <si>
    <t>http://5zlv.nsk.msudrf.ru</t>
  </si>
  <si>
    <t>http://6zlv.nsk.msudrf.ru</t>
  </si>
  <si>
    <t>http://1kln.nsk.msudrf.ru</t>
  </si>
  <si>
    <t>http://2kln.nsk.msudrf.ru</t>
  </si>
  <si>
    <t>http://3kln.nsk.msudrf.ru</t>
  </si>
  <si>
    <t>http://4kln.nsk.msudrf.ru</t>
  </si>
  <si>
    <t>http://5kln.nsk.msudrf.ru</t>
  </si>
  <si>
    <t>http://6kln.nsk.msudrf.ru</t>
  </si>
  <si>
    <t>http://7kln.nsk.msudrf.ru</t>
  </si>
  <si>
    <t>http://8kln.nsk.msudrf.ru</t>
  </si>
  <si>
    <t>http://1kir.nsk.msudrf.ru</t>
  </si>
  <si>
    <t>http://2kir.nsk.msudrf.ru</t>
  </si>
  <si>
    <t>http://3kir.nsk.msudrf.ru</t>
  </si>
  <si>
    <t>http://4kir.nsk.msudrf.ru</t>
  </si>
  <si>
    <t>http://5kir.nsk.msudrf.ru</t>
  </si>
  <si>
    <t>http://6kir.nsk.msudrf.ru</t>
  </si>
  <si>
    <t>http://7kir.nsk.msudrf.ru</t>
  </si>
  <si>
    <t>http://8kir.nsk.msudrf.ru</t>
  </si>
  <si>
    <t>http://1len.nsk.msudrf.ru</t>
  </si>
  <si>
    <t>http://2len.nsk.msudrf.ru</t>
  </si>
  <si>
    <t>http://3len.nsk.msudrf.ru</t>
  </si>
  <si>
    <t>http://4len.nsk.msudrf.ru</t>
  </si>
  <si>
    <t>http://5len.nsk.msudrf.ru</t>
  </si>
  <si>
    <t>http://6len.nsk.msudrf.ru</t>
  </si>
  <si>
    <t>http://7len.nsk.msudrf.ru</t>
  </si>
  <si>
    <t>http://8len.nsk.msudrf.ru</t>
  </si>
  <si>
    <t>http://9len.nsk.msudrf.ru</t>
  </si>
  <si>
    <t>http://10len.nsk.msudrf.ru</t>
  </si>
  <si>
    <t>http://11len.nsk.msudrf.ru</t>
  </si>
  <si>
    <t>http://12len.nsk.msudrf.ru</t>
  </si>
  <si>
    <t>http://1okt.nsk.msudrf.ru</t>
  </si>
  <si>
    <t>http://2okt.nsk.msudrf.ru</t>
  </si>
  <si>
    <t>http://3okt.nsk.msudrf.ru</t>
  </si>
  <si>
    <t>http://4okt.nsk.msudrf.ru</t>
  </si>
  <si>
    <t>http://5okt.nsk.msudrf.ru</t>
  </si>
  <si>
    <t>http://6okt.nsk.msudrf.ru</t>
  </si>
  <si>
    <t>http://7okt.nsk.msudrf.ru</t>
  </si>
  <si>
    <t>http://8okt.nsk.msudrf.ru</t>
  </si>
  <si>
    <t>http://1prv.nsk.msudrf.ru</t>
  </si>
  <si>
    <t>http://2prv.nsk.msudrf.ru</t>
  </si>
  <si>
    <t>http://3prv.nsk.msudrf.ru</t>
  </si>
  <si>
    <t>http://4prv.nsk.msudrf.ru</t>
  </si>
  <si>
    <t>http://1sov.nsk.msudrf.ru</t>
  </si>
  <si>
    <t>http://2sov.nsk.msudrf.ru</t>
  </si>
  <si>
    <t>http://3sov.nsk.msudrf.ru</t>
  </si>
  <si>
    <t>http://4sov.nsk.msudrf.ru</t>
  </si>
  <si>
    <t>http://5sov.nsk.msudrf.ru</t>
  </si>
  <si>
    <t>http://6sov.nsk.msudrf.ru</t>
  </si>
  <si>
    <t>http://1cnt.nsk.msudrf.ru</t>
  </si>
  <si>
    <t>http://2cnt.nsk.msudrf.ru</t>
  </si>
  <si>
    <t>http://3cnt.nsk.msudrf.ru</t>
  </si>
  <si>
    <t>http://4cnt.nsk.msudrf.ru</t>
  </si>
  <si>
    <t>http://bag.nsk.msudrf.ru</t>
  </si>
  <si>
    <t>http://1bar.nsk.msudrf.ru</t>
  </si>
  <si>
    <t>http://2bar.nsk.msudrf.ru</t>
  </si>
  <si>
    <t>http://3bar.nsk.msudrf.ru</t>
  </si>
  <si>
    <t>http://1brd.nsk.msudrf.ru</t>
  </si>
  <si>
    <t>http://2brd.nsk.msudrf.ru</t>
  </si>
  <si>
    <t>http://3brd.nsk.msudrf.ru</t>
  </si>
  <si>
    <t>http://4brd.nsk.msudrf.ru</t>
  </si>
  <si>
    <t>http://1bol.nsk.msudrf.ru</t>
  </si>
  <si>
    <t>http://2bol.nsk.msudrf.ru</t>
  </si>
  <si>
    <t>http://ven.nsk.msudrf.ru</t>
  </si>
  <si>
    <t>http://dvl.nsk.msudrf.ru</t>
  </si>
  <si>
    <t>http://zdv.nsk.msudrf.ru</t>
  </si>
  <si>
    <t>http://1isk.nsk.msudrf.ru</t>
  </si>
  <si>
    <t>http://2isk.nsk.msudrf.ru</t>
  </si>
  <si>
    <t>http://3isk.nsk.msudrf.ru</t>
  </si>
  <si>
    <t>http://4isk.nsk.msudrf.ru</t>
  </si>
  <si>
    <t>http://5isk.nsk.msudrf.ru</t>
  </si>
  <si>
    <t>http://6isk.nsk.msudrf.ru</t>
  </si>
  <si>
    <t>http://1kar.nsk.msudrf.ru</t>
  </si>
  <si>
    <t>http://2kar.nsk.msudrf.ru</t>
  </si>
  <si>
    <t>http://3kar.nsk.msudrf.ru</t>
  </si>
  <si>
    <t>http://krg.nsk.msudrf.ru</t>
  </si>
  <si>
    <t>http://1klv.nsk.msudrf.ru</t>
  </si>
  <si>
    <t>http://2klv.nsk.msudrf.ru</t>
  </si>
  <si>
    <t>http://1kch.nsk.msudrf.ru</t>
  </si>
  <si>
    <t>http://2kch.nsk.msudrf.ru</t>
  </si>
  <si>
    <t>http://kcv.nsk.msudrf.ru</t>
  </si>
  <si>
    <t>http://1krz.nsk.msudrf.ru</t>
  </si>
  <si>
    <t>http://2krz.nsk.msudrf.ru</t>
  </si>
  <si>
    <t>http://1kbv.nsk.msudrf.ru</t>
  </si>
  <si>
    <t>http://2kbv.nsk.msudrf.ru</t>
  </si>
  <si>
    <t>http://3kbv.nsk.msudrf.ru</t>
  </si>
  <si>
    <t>http://1kpn.nsk.msudrf.ru</t>
  </si>
  <si>
    <t>http://2kpn.nsk.msudrf.ru</t>
  </si>
  <si>
    <t>http://ktv.nsk.msudrf.ru</t>
  </si>
  <si>
    <t>http://1msl.nsk.msudrf.ru</t>
  </si>
  <si>
    <t>http://2msl.nsk.msudrf.ru</t>
  </si>
  <si>
    <t>http://1mkv.nsk.msudrf.ru</t>
  </si>
  <si>
    <t>http://2mkv.nsk.msudrf.ru</t>
  </si>
  <si>
    <t>http://1nsk.nsk.msudrf.ru</t>
  </si>
  <si>
    <t>http://2nsk.nsk.msudrf.ru</t>
  </si>
  <si>
    <t>http://3nsk.nsk.msudrf.ru</t>
  </si>
  <si>
    <t>http://4nsk.nsk.msudrf.ru</t>
  </si>
  <si>
    <t>http://5nsk.nsk.msudrf.ru</t>
  </si>
  <si>
    <t>http://1ob.nsk.msudrf.ru</t>
  </si>
  <si>
    <t>http://2ob.nsk.msudrf.ru</t>
  </si>
  <si>
    <t>http://1ord.nsk.msudrf.ru</t>
  </si>
  <si>
    <t>http://2ord.nsk.msudrf.ru</t>
  </si>
  <si>
    <t>http://sev.nsk.msudrf.ru</t>
  </si>
  <si>
    <t>http://1szn.nsk.msudrf.ru</t>
  </si>
  <si>
    <t>http://2szn.nsk.msudrf.ru</t>
  </si>
  <si>
    <t>http://1tat.nsk.msudrf.ru</t>
  </si>
  <si>
    <t>http://2tat.nsk.msudrf.ru</t>
  </si>
  <si>
    <t>http://1tgn.nsk.msudrf.ru</t>
  </si>
  <si>
    <t>http://2tgn.nsk.msudrf.ru</t>
  </si>
  <si>
    <t>http://3tgn.nsk.msudrf.ru</t>
  </si>
  <si>
    <t>http://4tgn.nsk.msudrf.ru</t>
  </si>
  <si>
    <t>http://ubn.nsk.msudrf.ru</t>
  </si>
  <si>
    <t>http://ust.nsk.msudrf.ru</t>
  </si>
  <si>
    <t>http://1chn.nsk.msudrf.ru</t>
  </si>
  <si>
    <t>http://2chn.nsk.msudrf.ru</t>
  </si>
  <si>
    <t>http://1chr.nsk.msudrf.ru</t>
  </si>
  <si>
    <t>http://2chr.nsk.msudrf.ru</t>
  </si>
  <si>
    <t>http://3chr.nsk.msudrf.ru</t>
  </si>
  <si>
    <t>http://ctz.nsk.msudrf.ru</t>
  </si>
  <si>
    <t>http://1chl.nsk.msudrf.ru</t>
  </si>
  <si>
    <t>http://2chl.nsk.msudrf.ru</t>
  </si>
  <si>
    <t xml:space="preserve">г. Черепаново пер. Искровский 
г. Черепаново пер. Карьерный 
г. Черепаново пер. Лесной 
г. Черепаново пер. Новый 
г. Черепаново пер. Октябрьский 
г. Черепаново пер. Северный 
г. Черепаново пер. Солнечный 
г. Черепаново пер. Степной 
г. Черепаново пер. Транспортный 
г. Черепаново пер. Ушакова 
г. Черепаново пер. Фрунзе 
г. Черепаново пер. Чапаева 
г. Черепаново пер. Чехова 
г. Черепаново пер. Юбилейный 
г. Черепаново пер. Южный 
г. Черепаново пер.Деповской 
г. Черепаново пер.Котовского 
г. Черепаново пер.Красина 
г. Черепаново пер.Красноармейский 
г. Черепаново ул. Алтайская 
г. Черепаново ул. Барнаульская 
г. Черепаново ул. Восточная 
г. Черепаново ул. Заводская 
г. Черепаново ул. Карла Маркса 
г. Черепаново ул. Короленко 
г. Черепаново ул. Красный Проспект 
г. Черепаново ул. Лазо 
г. Черепаново ул. Некрасова 
г. Черепаново ул. Обская 
г. Черепаново ул. Островского 
г. Черепаново ул. Рабочая 
г. Черепаново ул. С. Разина 
г. Черепаново ул. Свободная 
г. Черепаново ул. Советская 
г. Черепаново ул. Строителей 
г. Черепаново ул. Тельмана 
г. Черепаново ул. Трудовая 
г. Черепаново ул. Урицкого 
г. Черепаново ул. Чайковского 
г. Черепаново ул. Чехова 
г. Черепаново ул. Шолохова 
г. Черепаново ул. Энгельса 
г. Черепаново ул. Энергетиков 
г. Черепаново ул.Гоголя 
г. Черепаново ул.Добролюбова 
г. Черепаново ул.Логовая 
г. черепаново ул.Цыцаркина 
г.Черепаново мик-он Молодежный 
г.Черепаново пер. Озерный 
г.Черепаново пер. Отважный 
г.Черепаново пер. Песчаный 
г.Черепаново пер. Томский 
г.Черепаново ул. Линейная 
г.Черепаново ул. Майская 
г.Черепаново ул. Маяковского 
г.Черепаново ул. Нагорная 
г.Черепаново ул. Октябрьская 
г.Черепаново ул. С. Молодежи 
г.Черепаново ул.Мамонтова 
Черепановский р-н 10-й разъезд 
Черепановский р-н д. Безменово 
Черепановский р-н п. Еловкино 
Черепановский р-н п. Привольный 
Черепановский р-н п. Пушной 
Черепановский р-н п. Спутник 
Черепановский р-н п. Южный 
Черепановский р-н с, Зимовье 
Черепановский р-н с. Бочкарево 
Черепановский р-н с. Искра 
Черепановский р-н с.Романово 
Черепановский р-н ст. Безменово 
 </t>
  </si>
  <si>
    <t xml:space="preserve">Зенкова Лилия Николаевна </t>
  </si>
  <si>
    <t>(383-45) 22-254</t>
  </si>
  <si>
    <t>633520, Новосибирская область, г. Черепаново, ул. Пролетарская, 66а</t>
  </si>
  <si>
    <t xml:space="preserve">г. Черепаново ул. Пушкина 
г. Черепаново ул.Бердская 
г.Черепаново м-он Северный 
г.Черепаново пер. Вольный 
г.Черепаново пер. Ермаковский 
г.Черепаново пер. Есенина 
г.Черепаново пер. Западный 
г.Черепаново пер. Комсомольский 
г.Черепаново пер. Крупской 
г.Черепаново пер. Крылова 
г.Черепаново пер. Новосибирский 
г.Черепаново пер. Пионерский 
г.Черепаново пер. Соколовского 
г.Черепаново территория сельхозтехники 
г.Черепаново ул. Автономная 
г.Черепаново ул. Б.Хмельницкого 
г.Черепаново ул. Баринова 
г.Черепаново ул. Бубенчикова 
г.Черепаново ул. Вокзальная 
г.Черепаново ул. Грибоедова 
г.Черепаново ул. Д.Бедного 
г.Черепаново ул. Жуковского 
г.Черепаново ул. Интернациональная 
г.Черепаново ул. Калинина 
г.Черепаново ул. Кирова 
г.Черепаново ул. Комиссаровская 
г.Черепаново ул. Куйбышева 
г.Черепаново ул. Кутузова 
г.Черепаново ул. Лермонтова 
г.Черепаново ул. Ломоносова 
г.Черепаново ул. М.Горького 
г.Черепаново ул. М.Горького 
г.Черепаново ул. Матвеева 
г.Черепаново ул. Матросова 
г.Черепаново ул. Мичурина 
г.Черепаново ул. Нахимова 
г.Черепаново ул. Одарича 
г.Черепаново ул. Партизанская 
г.Черепаново ул. Покрышкина 
г.Черепаново ул. Пролетарская 
г.Черепаново ул. Р.Люксембург 
г.Черепаново ул. Республиканская 
г.Черепаново ул. Романова 
г.Черепаново ул. Свердлова 
г.Черепаново ул. Сенная 
г.Черепаново ул. Спирякова 
г.Черепаново ул. Суворова 
г.Черепаново ул. Толстого 
г.Черепаново ул. Фурманова 
г.Черепаново ул. Цветковского 
г.Черепаново ул. Чернышевского 
г.Черепаново ул. Шевченко 
г.Черепаново ул.Садовая 
г.Черепаново ул.Социалистическая 
Черепановский район п.Бариново 
Черепановский район п.Виноград 
Черепановский район п.Майский 
Черепановский район п.Отважный 
Черепановский район с. Шурыгино 
Черепановский район с.Карагужево 
Черепановский район с.Карасево 
Черепановский район с.Крутишка 
Черепановский район с.Ново-Воскресенка 
Черепановский район с.Чащино 
Черепановский район с.Ярки 
</t>
  </si>
  <si>
    <t>Захаров Владимир Ильич</t>
  </si>
  <si>
    <t xml:space="preserve"> (383-45) 24-342
</t>
  </si>
  <si>
    <t>(383-45) 22-443</t>
  </si>
  <si>
    <t xml:space="preserve">аул Аялу Новосибирская Область, Чановский район, аул Аялу все улицы 
аул Кошкуль Новосибирская Область, Чановский район, аул.Кошкуль все улицы 
аул Тебис новосибирская Область, Чановский район, аул Тебисс все улицы 
д.Белехта Новосибирская Область, Чановский район, Д.Белехта все улицы 
д.Блюдцы Новосибирская Область, Чановский район, д.Блюдцы все улицы 
д.Зенкино Новосибирская Область, Чановский район, д.Зенкино все улицы 
д.Ново-александровка Новосибирская Область, Чановский район, д.Ново-александровка все улицы 
д.Новофеклино Новосибирская Область, Чановский район, д.Новофеклино все улицы 
д.Новояблоновка Новосибирская Область, Чановский район, д.Новояблоновка все улицы 
д.Осинцево Новосибирская Область, Чановский район, д.Осинцево все улицы 
д.Погорелка Новосибирская Область, Чановский район, д.Погорелка все улицы 
д.Сергино Новосибирская Область, Чановский район, д.Сергино все улицы 
д.Старая Преображенка Новосибирская Область, Чановский район, д.Старая Преображенка все улицы 
д.Тайлаково Новосибирская Область, д.Тайлаково все улицы 
д.Тармакуль Новосибирская Область, Чановский район, д.Тармакуль все улицы 
д.Черниговка Новосибирская Область, Чановский район, д.Черниговка все улицы 
д.Юрки Новосибирская Область, Чановский район, д.Юрки все улицы 
п.Бишбуга Новосибирская Область, Чановский район, п.Бишбуга все улицы 
п.Двуозерный Новосибирская Область, Чановский район, п.Двуозерный все улицы 
п.Кирзавод Новосибирская Область, Чановский район, п.Кирзавод все улицы 
п.Межгривный Новосибирская Область, Чановский район, п.Межгривный все улицы 
п.Нововасильевский Новосибирская Область, Чановский район, п.Нововасильевский все улицы 
п.Новопреображенка Новосибирская Область, Чановский район, п.Новопреображенка все улицы 
п.Новояркуль Новосибирская Область, Чановский район, п.Новояркуль все улицы 
п.Озеро Карачи Новосибирская Область, Чановский район, п.Озеро Карачи все улицы 
п.Озеро Карачи (курорт) Новосибирская Область, Чановский район, п.Озеро Карачи (курорт) все улицы 
п.Приомский Новосибирская Область, Чановский район, п.Приомский все улицы 
п.Рождественка Новосибирская Область, Чановский район, п.Рождественка все улицы 
п.танчик Новосибирская Область, Чановский район. п.Танчик все улицы 
п.Чурым новосибирская Область, Чановский район, п.Чурым все улицы 
с.Блюдчанское Новосибирская Область, Чановский район, с.Блюдчанское все улицы 
с.Отреченское Новосибирская Область, Чановский район, с.Отреченское все улицы 
с.Старые Карачи Новосибирская Область, Чановский район, с.Старые Карачи все улицы 
с.Таган Новосибирская Область, Чановский район, с.Таган все улицы 
с.Тебисское Новосибирская Область, Чановский район, с.Тебисское все улицы 
ст.Кошкуль Новосибирская Область, Чановский район, ст.Кошкуль все улицы 
</t>
  </si>
  <si>
    <t>Кошлак Тамара Васильевна</t>
  </si>
  <si>
    <t>(383-66) 21-791</t>
  </si>
  <si>
    <t>(383-66) 21-740</t>
  </si>
  <si>
    <t>632521, Новосибирская область, с. Убинское, ул. Железнодорожная, 1</t>
  </si>
  <si>
    <t xml:space="preserve">д. Асенкритово   
д. Ачеканка   
д. Гандичи   
д. Заречно - Убинская   
д. Каменка   
д. Кирилловка   
д. Ксеньевка   
д. Лебединка   
д. Лисьи Норки   
д. Новобородино   
д. Ревунка   
д. Херсонка   
п. 2-я Николаевка   
п. Белолебяжье   
п. Белоозёрный   
п. Блиновский   
п. Жданковский   
п. Клубничный   
п. Крещенский   
п. Московка   
п. Новая Качёмка   
п. Новоягодный   
п. Новый Карапуз   
п. Орловка   
п. Подлесный   
п. Суходолье   
п. Шушковка   
с. Александро - Невское   
с. Борисоглебское   
с. Владимировское   
с. Ермолаевка   
с. Кожурла   
с. Колмаково   
с. Крещенское   
с. Круглоозёрное   
с. Кундран   
с. Новогандичёво   
с. Новодубровское   
с. Новосёлово   
с. Орловское   
с. Пешково   
с. Раисино   
с. Убинское  
Все улицы с. Убинское 
с. Чёрный Мыс   
</t>
  </si>
  <si>
    <t xml:space="preserve">Майорова Татьяна Юрьевна
</t>
  </si>
  <si>
    <t xml:space="preserve">(383-72) 22-724
</t>
  </si>
  <si>
    <t>632161, Новосибирская область, с. Усть-Тарка, ул. Чапаева, 13</t>
  </si>
  <si>
    <t xml:space="preserve">п. Майский   
пос. Мирный   
пос. Озерный   
пос. Октябрьский   
с. Богословка   
с. Дмитриевка   
с. Еланка   
с. Зелёная Роща   
с. Камышево   
с. Козино   
с. Красноникольск   
с. Кушаги   
с. Мартыново   
с. Михайловка   
с. Николо-Гавриловка   
с. Новоалександровка   
с. Новоникольск   
с. Новосилиш   
с. Победа   
с. Покровка   
с. Резино   
с. Родькино   
с. Ст. Дубровино   
с. Старый Силиш   
с. Тарка   
с. Тихоновка   
с. Угуй   
с. Усть-Тарка с. Усть-Тарка
Все улицы 
с. Черниговка   
с. Чичканка   
с. Щербаки   
с. Янабино   
с. Яркуль   
с. Яркуль-Матюшкино   
с.Верхне-Омка   
с.Воробьи   
с.Мураши   
 </t>
  </si>
  <si>
    <t>Захаров Сергей Федорович</t>
  </si>
  <si>
    <t>(383-67)21-345</t>
  </si>
  <si>
    <t>(383-67) 22-140</t>
  </si>
  <si>
    <t>632200, Новосибирская область, р.п. Чаны, ул. Комсомольская, 4</t>
  </si>
  <si>
    <t xml:space="preserve">д.Васильевка Новосибирская Область, Чановский район, д.Васильевка все улицы 
д.Добринка Новосибирская Область, Чановский район, д.Добринка все улицы 
д.Кабаклы Новосибирская Область, Чановский район, д.Кабаклы все улицы д.Кабаклы 
д.Калиновка Новосибирская Область, Чановский район, д.Калиновка все улицы д.Калиновка 
д.Матвеевка Новосибирская Область, Чановский район, д.Матвеевка все улицы 
д.Николаевка Новосибирская Область, Сановский район, д.Николаевка все улицы 
д.Оравка Новосибирская Область, Чановский район, Д. Оравка все улицы 
д.Сарыбалык Новосибирская Область, Чановский район, д.Сарыбалык све улицы д.Сарыбалык 
д.Север Новосибирская Область, Чановский район, д.Север все улицы 
д.Узкнгуль Новосибирская Область, Чановский район, д.Узунгуль все улицы 
о.п.2912 км. Новосибирская Область, Чановский район, о.п.2912 км. 28 человек 
о.п.2926 км. Новосибирская Область, Чановский район, о.п.2926 км. 6 человек 
п.Зеленопольский Новосибирская Область, Чановский район, п.Зеленопольский все улицы 
п.Ковыльный Новосибирская Область, Чановский район, п.Ковыльный все улицы 
п.малый Тебисс Новосибирская Область, Чановский район, п.Малый Тебисс все улицы 
п.Моховое новосибирская область, Чановский район, п.Моховое все улицы п.Моховое 
п.Песцы Новосибирская Область, Чановский район, п.Песцывсе улицы п.Песцы 
п.Тайский Новосибирская Область, Чановский район, п.Тайский все улицы 
р.п.Чаны Новосибирская область, Чановский район, р.п.Чаны все улицы р.п.Чаны 
с.Земляная Заимка Новосибирская Область, Чановский район, с.Земляная Заимка все улицы с.Земляная Заимка 
с.Красное Новосибирская Область, Чановский район, с.Красное все улицы 
с.Красноселье Новосибирская Область, Чановский район, с.Красноселье все улицы 
с.Песчаное Озеро Новосибирская Область, Чановский район, с.Песчаное Озеро все улицы с. Песчаное Озеро 
с.Полтавка Новосибирская Область, Чановский район, с.Полтавка все улицы 
с.Щеглово Новосибирская Область, Чановский район, с.Щеглово
</t>
  </si>
  <si>
    <t>Лещинский Денис Васильевич</t>
  </si>
  <si>
    <t xml:space="preserve">МО Администрации Вассинского сельского совета п. 2-я Пятилетка 
МО Администрации Вассинского сельского совета п. Правый Курундус 
МО Администрации Вассинского сельского совета с. Вассино 
МО Администрации Вассинского сельского совета с. Кадниха 
МО Администрации Вассинского сельского совета с. Марай 
МО Администрации Вассинского сельского совета с. Пойменное 
МО Администрации Вассинского сельского совета с.Каменная Гора 
МО Администрации Завьяловского сельского совета п. Ново-Абышево 
МО Администрации Завьяловского сельского совета с. Голомыскино 
МО Администрации Завьяловского сельского совета с. Доронино 
МО Администрации Завьяловского сельского совета с. Завьялово 
МО Администрации Завьяловского сельского совета с. Низовка 
МО Администрации Зареченского сельского совета о.п. 141 км. 
МО Администрации Зареченского сельского совета п. Красный Яр 
МО Администрации Зареченского сельского совета д. Гарёвка 
МО Администрации Зареченского сельского совета п. Высокая грива 
МО Администрации Зареченского сельского совета р-д Девино 
МО Администрации Зареченского сельского совета с. Боровое 
МО Администрации Зареченского сельского совета с. Заречное 
МО Администрации Зареченского сельского совета с. Изылы 
МО Администрации Зареченского сельского совета с. Соломатово 
МО Администрации Зареченского сельского совета ст. Гранит 
МО Администрации Кировского сельского совета с. Березиково 
МО Администрации Кировского сельского совета о.п. Зверобойка 
МО Администрации Кировского сельского совета п. Гремяченский 
МО Администрации Кировского сельского совета п. Придолинный 
МО Администрации Кировского сельского совета с. Курундус 
МО Администрации Кировского сельского совета с. Кучаниха 
МО Администрации Кировского сельского совета с. Смирновка 
МО администрации Коуракского с/совета с. Коурак 
МО Администрации Коуракского сельского совета д. Конёво 
МО Администрации Коуракского сельского совета д. Старо - Гутово 
МО Администрации Коуракского сельского совета п. Мирный 
МО Администрации Коуракского сельского совета с. Юрты 
МО Администрации Лебедевского сельского совета п. Верх- Чемской 
МО Администрации Лебедевского сельского совета с. Дергоусово 
МО Администрации Лебедевского сельского совета с. Лебедево 
МО Администрации Степно-Гутовского сельского совета с. Степно-Гутово 
МО Администрации Чемского сельского совета с. Владимировка 
МО Администрации Чемского сельского совета с. Чемское 
МО Администрации Шахтинского сельского совета д.Новоизылинка 
МО Администрации Шахтинского сельского совета п. Петуховка 
МО Администрации Шахтинского сельского совета п. Разливы 
МО Администрации Шахтинского сельского совета п. Родники 
МО Администрации Шахтинского сельского совета п. Шахта 
МО Администрации Шахтинского сельского совета ст. Изылинка 
</t>
  </si>
  <si>
    <t xml:space="preserve">Гановичев Константин Владимирович
</t>
  </si>
  <si>
    <t>(383-40) 27-563</t>
  </si>
  <si>
    <t xml:space="preserve">633456, Новосибирская область, г. Тогучин, ул. Садовая, 9б
</t>
  </si>
  <si>
    <t xml:space="preserve">Борцовский сельсовет  
с. Борцово п. Изынский о.п. Отгонка 
г. Тогучин  
Улицы: Алтайская, Апрельская, Береговая, Боровлянка, Бригадная, Блюхера, Вокзальная, 2-я Сибирская, 2-я Чайковского, Гагарина, Герцена, Глинки, Гоголя, Горького, Деповская, Дзержинского, Есенина, Железнодорожная, Западная, Зелёная, Калинина, Кирова, Кирпичная, Ключевская, Коллективная, Комарова, Космическая, Красноармейская, Крупской, Крылова, Лазо, Лермонтова, Линейная, Логовская, Ломоносова, Луговая, Матросова, Машинотракторная, Маяковского, Мира, Молодёжная, Нагорная, Некрасова, Никитина, Омская, Папанина, Партизанская, Промышленная, Первомайская, Пушкина, Рабочая, Свердлова, Сибирская, Снежная, Строительная, Томская, Трактовая, Транспортная, Туннельная, Тургенева, Урицкого, Фетисова, Целинная, Чайковского, Чапаева, Чернышевского, Шевченко, Элеваторная, Юбилейная, Южная. Переулки: Берёзовский, Деповской, Дзержинского, Кооперативный , 1, 2-й Туннельные, 40 лет Октября, Трактовый, Чаплыгина, Элеваторный. Посёлок: Берёзовской подстанции. 
Кудельно-ключевской сельсовет  
с. Кудельный Ключ д. Боровлянка п. Зверобойка п. Прямушка с. Шубкино 
Кудринский сельсовет  
с. Кудрино д. Брусянка с. Златоуст п. Канарбуга о.п. 106 км Рожневский бор казарма 113 км д. Мезениха о.п. Мезениха ст. Мурлыткино 
Нечаевский сельсовет  
п. Нечаевский 
 </t>
  </si>
  <si>
    <t xml:space="preserve">Рудковский Владимир Владимирович
</t>
  </si>
  <si>
    <t>(383-40) 20-798</t>
  </si>
  <si>
    <t xml:space="preserve">МО администрации Буготакский с/совета д. Калаганово 
МО администрации Буготакский с/совета о.п. 75 км Кувшинка 
МО администрации Буготакский с/совета о.п. 82 км Льнозавод 
МО администрации Буготакский с/совета п. Самарский 
МО администрации Буготакский с/совета с. Буготак 
МО администрации Буготакский с/совета ст. Буготак 
МО администрации Буготакский с/совета ст. Изынский 
МО администрации Горновского п/совета п. Ермачиха 
МО администрации Горновского п/совета п. Никольский 
МО администрации Горновского п/совета р.п. Горный 
МО администрации Мирновского с/совета с. Карпысак 
МО администрации Мирновского с/совета с. Лекарственное 
МО администрации Репьевского с/совета д. Шмаково 
МО администрации Репьевского с/совета о.п. Паровозный 
МО администрации Репьевского с/совета п. Боровушка 
МО администрации Репьевского с/совета п. Пустынка 
МО администрации Репьевского с/совета с. Льниха 
МО администрации Репьевского с/совета с. Новомотково 
МО администрации Репьевского с/совета с. Репьево 
МО администрации Репьевского с/совета ст. Восточная 
МО администрации Усть-Каменского с/совета д. Аплаксино 
МО администрации Усть-Каменского с/совета п. Пермский 
МО администрации Усть-Каменского с/совета п. Семеновский 
МО администрации Усть-Каменского с/совета с. Налетиха 
МО администрации Усть-Каменского с/совета с. Усть-Каменка 
 </t>
  </si>
  <si>
    <t>Алфимович Татьяна Григорьевна</t>
  </si>
  <si>
    <t>(383-40) 20-981</t>
  </si>
  <si>
    <t xml:space="preserve">г. Тогучин пер. 1-й Советский 
г. Тогучин пер. 2-й Советский 
г. Тогучин пер. Банковский 
г. Тогучин пер. Ветеринарный 
г. Тогучин пер. Восточный 
г. Тогучин пер. Грибоедова 
г. Тогучин пер. Киикский 
г. Тогучин пер. Майский 
г. Тогучин пер. Набережный 
г. Тогучин пер. Октябрьский 
г. Тогучин пер. Печатный 
г. Тогучин пер. Почтовый 
г. Тогучин пер. Пролетарский 
г. Тогучин пер. Украинский 
г. Тогучин ул. 8 Марта 
г. Тогучин ул. Белинского 
г. Тогучин ул. Беляева 
г. Тогучин ул. Боровая 
г. Тогучин ул. Володарского 
г. Тогучин ул. Грибоедова 
г. Тогучин ул. Громовой 
г. Тогучин ул. Гутовская 
г. Тогучин ул. Добровольского 
г. Тогучин ул. Жуковского 
г. Тогучин ул. Заводская 
г. Тогучин ул. Звездная 
г. Тогучин ул. Земнухова 
г. Тогучин ул. Инюшка 
г. Тогучин ул. Коммунистическая 
г. Тогучин ул. Комсомольская 
г. Тогучин ул. Королева 
г. Тогучин ул. Котовского 
г. Тогучин ул. Кошевого 
г. Тогучин ул. Л.Шевцовой 
г. Тогучин ул. Лапина 
г. Тогучин ул. Ленина 
г. Тогучин ул. Ленина 
г. Тогучин ул. Майская 
г. Тогучин ул. Набережная 
г. Тогучин ул. Новая 
г. Тогучин ул. Обская 
г. Тогучин ул. Озерная 
г. Тогучин ул. Октябрьская 
г. Тогучин ул. Олимпийская 
г. Тогучин ул. Осенняя 
г. Тогучин ул. Островского 
г. Тогучин ул. Парковая 
г. Тогучин ул. Пенькозаводская 
г. Тогучин ул. Пионерская 
г. Тогучин ул. Плановая 
г. Тогучин ул. Полевая 
г. Тогучин ул. Пролетарская 
г. Тогучин ул. Рассветная 
г. Тогучин ул. Речная 
г. Тогучин ул. Садовая 
г. Тогучин ул. Северная 
г. Тогучин ул. Солнечная 
г. Тогучин ул. Сосновая 
г. Тогучин ул. Сурковская 
г. Тогучин ул. Театральная 
г. Тогучин ул. Тогучинка 
г. Тогучин ул. Трудовая 
г. Тогучин ул. Тюленина 
г. Тогучин ул. Центральная 
г. Тогучин ул. Циолковского 
г. Тогучин ул. Челюскинцев 
г. Тогучин ул. Чехова 
г. Тогучин ул. Чкалова 
г. Тогучин ул. Щорса 
МО администрации Гутовского с/совета п. Ковалевка 
МО администрации Гутовского с/совета с. Гутово 
МО администрации Гутовского с/совета с. Янченково 
МО администрации Киикского с/совета д Кусково 
МО администрации Киикского с/совета д. Кусьмень 
МО администрации Киикского с/совета п. Инской 
МО администрации Киикского с/совета с. Бараба 
МО администрации Киикского с/совета с. Киик 
МО администрации Сурковского с/совета д. Верх-Ачино 
МО администрации Сурковского с/совета д. Долгово 
МО администрации Сурковского с/совета д. Осиновка 
МО администрации Сурковского с/совета д. Останино 
МО администрации Сурковского с/совета п. Красный выселок 
МО администрации Сурковского с/совета п. Русско-Семеновский 
МО администрации Сурковского с/совета с. Сурково 
</t>
  </si>
  <si>
    <t xml:space="preserve">Акимов Александр Аристархович
</t>
  </si>
  <si>
    <t>(383-46)23-575</t>
  </si>
  <si>
    <t>633623, Новосибирская область, р.п. Сузун, ул. Остальцова, 25</t>
  </si>
  <si>
    <t xml:space="preserve">д. Кротово   
о.п. Клыгино   
пос. Лесниковский   
р.п. Сузун пер. Носовца 
р.п. Сузун пер. Октябрьский 
р.п. Сузун пер. Школьный 
р.п. Сузун ул. Боровая 
р.п. Сузун ул. Весенняя 
р.п. Сузун ул. Выглазова 
р.п. Сузун ул. Гагарина 
р.п. Сузун ул. Гризодубовой 
р.п. Сузун ул. Дачная 
р.п. Сузун ул. Депутатская 
р.п. Сузун ул. Заводская 
р.п. Сузун ул. Заволокина 
р.п. Сузун ул. Зелёная 
р.п. Сузун ул. Калинина 
р.п. Сузун ул. Каменская 
р.п. Сузун ул. Кленовая 
р.п. Сузун ул. Крестьянникова 
р.п. Сузун ул. Левина 
р.п. Сузун ул. Ленина
с № 19-а по № 77 по нечётной стороне с № 24 по № 82 по чётной стороне 
р.п. Сузун ул. Мичурина 
р.п. Сузун ул. Набережная 
р.п. Сузун ул. Орджоникидзе 
р.п. Сузун ул. Партизанская 
р.п. Сузун ул. Пирожкова 
р.п. Сузун ул. Победы 
р.п. Сузун ул. Пролетарская 
р.п. Сузун ул. Промышленная 
р.п. Сузун ул. Пушкина 
р.п. Сузун ул. Садовая 
р.п. Сузун ул. Свердлова 
р.п. Сузун ул. Светлая 
р.п. Сузун ул. Советская 
р.п. сузун ул. Солнечная 
р.п. Сузун ул. Спортивная 
р.п. Сузун ул. Фролова 
р.п. Сузун ул. Черкасова 
р.п. Сузун ул. Юбилейная 
р.п. Сузун ул. Южная 
р.п. Сузун ул.Бахарева 
р.п. Сузун ул.Гаврилова 
р.п. Сузун ул.Гоголя 
р.п. Сузун ул.Горького 
р.п. Сузун ул.Есенина 
р.п. Сузун ул.Зайцева 
р.п. Сузун ул.Залесова 
р.п. Сузун ул.Крылова 
р.п. Сузун ул.Лаулина 
р.п. Сузун ул.Лесная 
р.п. Сузун ул.Панфилова 
р.п. Сузун ул.Первомайская 
р.п. Сузун ул.Стрижкова 
с. Заковряжино   
с. Земледелец   
с. Зорино   
с. Каргаполово   
с. Ключики   
с. Малышево   
с. Маюрово   
с. Мереть   
с. Нижний Сузун   
с. Плоское   
с. Поротниково   
с. Рождественка   
с. Тараданово   
с. Татчиха   
с. Устье   
с. Федоровка   
с. Шарчино   
уч. Нечунаевский   
</t>
  </si>
  <si>
    <t>Малыгина Надежда Анисимовна</t>
  </si>
  <si>
    <t>(383-46) 23-575</t>
  </si>
  <si>
    <t xml:space="preserve">р.п.Сузун переулок Гуляева 
р.п.Сузун переулок Дружбы 
р.п.Сузун переулок Линейный 
р.п.Сузун переулок Мальцева 
р.п.Сузун переулок Песчанный 
р.п.Сузун переулок Штремлева 
р.п.Сузун ул.Андреева 
р.п.Сузун ул.Бр.Поповых 
р.п.Сузун ул.Водопьянова 
р.п.Сузун ул.Вокзальная 
р.п.Сузун ул.Восточная 
р.п.Сузун ул.Дергунова 
р.п.Сузун ул.Железнодорожная 
р.п.Сузун ул.Западная 
р.п.Сузун ул.Заречная 
р.п.Сузун ул.К.Зятькова 
р.п.Сузун ул.Кирова 
р.п.Сузун ул.Коммунистическая 
р.п.Сузун ул.Комсомольская 
р.п.Сузун ул.Куйбышева 
р.п.Сузун ул.Л.Толстого 
р.п.Сузун ул.Ленина
с № 2 по № 22 - по четной стороне, с № 1 по № 19 - по нечетной стороне 
р.п.Сузун ул.Лермонтова 
р.п.Сузун ул.Лихоманова 
р.п.Сузун ул.Ломоносова 
р.п.Сузун ул.Луговая 
р.п.Сузун ул.Малышевская 
р.п.Сузун ул.Матросова 
р.п.Сузун ул.Мира 
р.п.Сузун ул.Молодежная 
р.п.Сузун ул.Монтажная 
р.п.Сузун ул.Нагорная 
р.п.Сузун ул.Некрасова 
р.п.Сузун ул.Новая 
р.п.Сузун ул.Остальцова 
р.п.Сузун ул.Островского 
р.п.Сузун ул.Покрышкина 
р.п.Сузун ул.Речкина 
р.п.Сузун ул.Северная 
р.п.Сузун ул.Сельская 
р.п.Сузун ул.Сосновая 
р.п.Сузун ул.Старикова 
р.п.Сузун ул.Степанова 
р.п.Сузун ул.Степная 
р.п.Сузун ул.Строительная 
р.п.Сузун ул.Транспортная 
р.п.Сузун ул.Урицкого 
р.п.Сузун ул.Фрунзе 
р.п.Сузун ул.Фурманова 
р.п.Сузун ул.Цветочная 
р.п.Сузун ул.Чапаева 
р.п.Сузун ул.Чехова 
р.п.Сузун ул.Чкалова 
р.п.Сузун ул.Шебалина 
разъезд Новоосиновский   
с.Артамоново   
с.Бедрино   
с.Битки   
с.Бобровка   
с.Болтово   
с.Верх-Сузун   
с.Камышенка   
с.Красный Камешок   
с.Лушники   
с.Малая Крутишка   
С.Мышланка   
с.Харьковка   
с.Холодное   
с.Шайдурово   
с.Шигаево   
с.Шипуново   
участок Новостройка   
участок Шипуновский   
 </t>
  </si>
  <si>
    <t>Обрезан Андрей Николаевич</t>
  </si>
  <si>
    <t>(383-64) 64-595</t>
  </si>
  <si>
    <t>(383-64) 64-503</t>
  </si>
  <si>
    <t>632122, Новосибирская область, г. Татарск, ул. Ленина, 104</t>
  </si>
  <si>
    <t xml:space="preserve">Площадь Базарная. Улицы: Аэродромная, Василевского, Войкова, Володарского, Воровского, Ворошилова, Восточная, Гоголя, Грибоедова, Деповская, Довыскибо, Дорожная, Есенина, Ершова, Закриевского, Зеленая, Интернациональная, Камышловская, Каратканская, Карбышева, Кирпичная, Клубная, Кольцова, Кошевого, Краснознаменная, Краснофлотская, Крылова, Лазо, Ленина, Лермонтова, Либкнехта, Линейная, Луговая, Маркса, Маяковского, Мира, Некрасова, Никишкиной, Носкова, Октябрьская, Пролетарская, Пугачева, Пушкина, Полевая, 50 лет Октября, Разина, Садовая, Салтыкова - Щедрина, Светлая, Свободы, Северная, Смирнова, Смирновская, Советская, Социалистическая, Суворова, Толстого, Тургенева, Урицкого, Чайкиной, Чайковского, Чернышевского, Чехова, Школьная. Переулки: Алтайский, Вокзальный, Гвардейский, Дорожный, Западный, Каратканский, Кирпичный, Клубный, Комиссаровский, Коммунистической, Комсомольский, Кооперативный, Красноармейский, Краснознаменный, Красный путь, Лермонтова, Озерный, Островского, Панфиловцев, Перовского, Пионерский, Пролетарский, Промышленный, Светланский, Свободы, Советский, Солнечный, Труда, Тургенева, Шевченко, Школьный. Территории: переезд "Стройкомбинат", племпредприятие, поселок "Кирзавод", совхоз "Мясной". 
</t>
  </si>
  <si>
    <t>Савельев Андрей Владимирович</t>
  </si>
  <si>
    <t xml:space="preserve">Улицы: Гайдара, Гастелло, Герцена, Горького, Декабристов, Добролюбова, Дружбы, Жданова, Калинина, Кирова, Космодемьянской, Куйбышева, Ломоносова, Мамонтова, Матросова, Мичурина, МПС, Ново-Кулундинская, Орджоникидзе, Пограничная, Свердлова, Союзная, Спартака, Татарская, 30 лет ВЛКСМ, Фрунзе, 4-й км, Щетинкина, Чкалова, Южная. Переулки: Байдина, Вагонный, Лесной, Майский, Никитский, Паровозный, Рабочий, Революционный, Степной, Транспортный, Ульяновский, Чапаева. Территории: ветстанция, военный городок, наливная станция, 1 - 2 околотки, СПМК-636, "Транссельхозтехника", ЭЧ-4; Дмитриевской, Зубовской, Казаткульской, Казачьемысской, Киевской, Козловской, Константиновской, Кочневской, Красноярской, Лопатинской, Неудачинской, Николаевской, Никулинской, Новомихайловской, Новопервомайской, Новопокровской, Новотроицкой, Орловской, Северотатарской, Увальской и Ускюльской сельских администраций. 
</t>
  </si>
  <si>
    <t>Клименков Игорь Валентинович</t>
  </si>
  <si>
    <t>(383-40) 28129</t>
  </si>
  <si>
    <t>633456, Новосибирская область, г. Тогучин, ул. Садовая, 9б</t>
  </si>
  <si>
    <t xml:space="preserve">д. Алексеевка Северного района Новосибирской области  
СПК "Наша Родина" 
д. Алешинка Северного района Новосибирской области  
администрация МО Чувашинского с/с 
д. Весёлая Северного района Новосибирской области  
СХПК "Заря" 
д. Ичкала Северного района Новосибирской области  
СХПК имени Карла Маркса 
д. Кордон Северного района Новосибирской области  
СХПК "Заря" 
д. Малиновка Северного района Новосибирской области  
СПК имени Калинина 
д. Новоникольск Северного района Новосибирской области  
СПК "Наша Родина" 
д. Новопокровка Северного района Новосибирской области  
СПК "Новотроицкий" 
д. Сургуты Северного района Новосибирской области  
СПК "Фёдоровский" 
д. Ургуль Северного района Новосибирской области  
СПК "Россия" 
д. Усть-Ургулька Северного района Новосибирской области  
СПК "Наша Родина" 
п. Коб-Кордон Северного района Новосибирской области  
Все улицы населенного пункта 
пос. Среднеичинск Северного района Новосибирской области  
Все улицы населенного пункта 
с. Бергуль Северного района Новосибирской области  
СХПК имени Карла Маркса ; все улицы населенного пункта 
с. Биаза Северного района Новосибирской области  
СХПК "Заря" ; все улицы населенного пункта 
с. Большие Кулики Северного района Новосибирской области  
СПК "Наша Родина" ; все улицы населенного пункта 
с. Верх-Красноярка Северного района Новосибирской области  
СПК "Верх-Красноярский" ; все улицы населенного пункта 
с. Витинск Северного района Новосибирской области  
СПК "Восход" ; все улицы населенного пункта 
с. Гражданцево Северного района Новосибирской области  
СПК "Гражданцевский" ; все улицы населенного пункта 
с. Новотроицк Северного района Новосибирской облапсти  
СПК "Новотроицкий" ; все улицы населенного пункта 
с. Останинка Северного района Новосибирской области  
СПК "Останинский" ; все улицы населенного пункта 
с. Остяцк Северного района Новосибирской области  
СПК "Россия" ; все улицы населенного пункта 
с. Северное Северного района Новосибирской области пер. Ленина 
с. Северное Северного района Новосибирской области пер. Набережный 
с. Северное Северного района Новосибирской области пер. Пушкина 
с. Северное Северного района Новосибирской области пер. Строителей 
с. Северное Северного района Новосибирской области ул. Бажова 
с. Северное Северного района Новосибирской области ул. Бугаёва 
с. Северное Северного района Новосибирской области ул. Весенняя 
с. Северное Северного района Новосибирской области ул. Гагарина 
с. Северное Северного района Новосибирской области ул. Гоголя 
с. Северное Северного района Новосибирской области ул. Дорофеевская 
с. Северное Северного района Новосибирской области ул. Заречная 
с. Северное Северного района Новосибирской области ул. Зелёная 
с. Северное Северного района Новосибирской области ул. Калинина 
с. Северное Северного района Новосибирской области ул. Кирова 
с. Северное Северного района Новосибирской области ул. Коммунистическая 
с. Северное Северного района Новосибирской области ул. Комсомольская 
с. Северное Северного района Новосибирской области ул. Красная 
с. Северное Северного района Новосибирской области ул. Ленина 
с. Северное Северного района Новосибирской области ул. Лермонтова 
с. Северное Северного района Новосибирской области ул. Лесная 
с. Северное Северного района Новосибирской области ул. Ломоносова 
с. Северное Северного района Новосибирской области ул. Луговая 
с. Северное Северного района Новосибирской области ул. М. Горького 
с. Северное Северного района Новосибирской области ул. Мелиоративная 
с. Северное Северного района Новосибирской области ул. Мирная 
с. Северное Северного района Новосибирской области ул. Мичурина 
с. Северное Северного района Новосибирской области ул. Молодежная 
с. Северное Северного района Новосибирской области ул. Набережная 
с. Северное Северного района Новосибирской области ул. Октябрьская 
с. Северное Северного района Новосибирской области ул. Пешкова 
с. Северное Северного района Новосибирской области ул. Покрышкина 
с. Северное Северного района Новосибирской области ул. Пугачёва 
с. Северное Северного района Новосибирской области ул. Пушкина 
с. Северное Северного района Новосибирской области ул. Радищева 
с. Северное Северного района Новосибирской области ул. Раздольная 
с. Северное Северного района Новосибирской области ул. Советская 
с. Северное Северного района Новосибирской области ул. Спортивная 
с. Северное Северного района Новосибирской области ул. Тартасская 
с. Северное Северного района Новосибирской области ул. Трудовая 
с. Северное Северного района Новосибирской области ул. Урицкого 
с. Северное Северного района Новосибирской области ул. Чкалова 
с. Северное Северного района Новосибирской области ул. Шерстобитова 
с. Северное Северного района Новосибирской области ул. Школьная 
с. Северное Северного района Новосибирской области ул. Южная 
с. Ударник Северного района Новосибирской области  
СПК имени Калинина ; все улицы населенного пункта. 
с. Фёдоровка Северного района Новосибирской области  
СПК "Фёдоровский" ; все улицы населенного пункта 
с. Чебаки Северного района Новосибирской области  
СПК "Восход" ;все улицы населенного пункта 
с. Чуваши Северного района Новосибирской области  
Все улицы населенного пункта. 
</t>
  </si>
  <si>
    <t xml:space="preserve">ГРИГОРЬЕВ НИКОЛАЙ ВЛАДИМИРОВИЧ
</t>
  </si>
  <si>
    <t>(383-47) 22-228</t>
  </si>
  <si>
    <t xml:space="preserve">с.Барсуково   
с.Березово   
с.Борково   
с.Кинтереп   
с.Малая Томка   
с.Мамоново   
с.Никоново   
с.Пайвино   
с.Пеньково   
с.Петропавловка   
 </t>
  </si>
  <si>
    <t>Янцен Елена Ивановна</t>
  </si>
  <si>
    <t>(383-48) 23-086</t>
  </si>
  <si>
    <t>633131, Новосибирская область, р.п. Мошково, ул. Советская, 10</t>
  </si>
  <si>
    <t xml:space="preserve">о.п.Ферма   
п.Барлакский   
п.Горный   
п.Емельяновский   
п.Каменка   
п.Кошево   
п.Красногорский   
п.Красный Октябрь   
п.Майский   
п.Новослободка   
п.Порос   
п.Смоленский   
п.Шуринский   
р.п. Мошково   
с.Мотково   
с.Мошнино   
с.Новомошковское   
с.Новый Порос   
с.Орск   
с.Сарапулка   
с.Сокур   
</t>
  </si>
  <si>
    <t xml:space="preserve">Киндяков Олег Александрович
</t>
  </si>
  <si>
    <t>(383-48) 23-382</t>
  </si>
  <si>
    <t xml:space="preserve">д.Балта   
д.Бурлиха   
д.Вороново   
д.Глядень   
д.Кузнецовка   
д.Сарачевка   
д.Тасино   
д.Умрева   
о.п.Барлак   
о.п.Кубово   
п.Обской   
п.Октябрьский   
п.Радуга   
п.Широкий Яр   
р.п.Станционно-Ояшинский   
с.Барлак   
с.Белоярка   
с.Верх-Балта   
с.Дубровино   
с.Елтышево   
с.Кайлы   
с.Локти   
с.Новоалександровка   
с.Старый Порос   
с.Ташара   
с.Томилово   
с.Успенка   
с.Участок-Балта   
 </t>
  </si>
  <si>
    <t>Загорская Татьяна Викторовна</t>
  </si>
  <si>
    <t>308-71-91</t>
  </si>
  <si>
    <t>630501 р.п. Краснообск 
Новосибирский район Новосибирская область
а/я 770</t>
  </si>
  <si>
    <t xml:space="preserve">п. Мичуринский все улицы
Мичуринский сельский Совет Новосибирского района Новосибирской области 
п. Элитный  
Мичуринский сельский Совет Новосибирского района Новосибирской области 
п. Юный Ленинец все улицы
Мичуринский сельский Совет Новосибирский район Новосибирская область 
п.КРАСНООБСК все дома
Краснообский поселковый Совет Новосибирский район Новосибирская область 
с. Ленинское все улицы
Морской сельский Совет Новосибирский район Новосибирская область 
</t>
  </si>
  <si>
    <t>(383) 348-72-90</t>
  </si>
  <si>
    <t xml:space="preserve">8 Марта, поселок - Верх-Тулинский с/с все улицы 
Верх-Тула, село - Верх-Тулинский с/с все улицы 
Верх-Тулинский сельский совет  
с. Верх-Тула, п. Тулинский, п. 8 Марта, п. им. Крупской, п. Красный Восток 
Восход, поселок - Каменский с/с все улицы 
им. Крупской, поселок - Верх-Тулинский с/с все улицы 
Каменка, село - Каменский с/с все улицы 
Каменский сельский совет  
с. Каменка, п. Восход, п. Советский 
Кольцово, поселок городского типа - Кольцовский с/с все улицы 
Красный Восток, поселок - Верх-Тулинский с/с все улицы 
Советский, поселок - Каменский с/с все улицы 
Тулинский, поселок - Верх-Тулинский с/с все улицы 
 </t>
  </si>
  <si>
    <t>(383) 348-44-64</t>
  </si>
  <si>
    <t xml:space="preserve">п. Витаминка   
п. Прогресс   
п.Красный Яр   
п.Ленинский   
п.Садовый   
с. Красноглинное   
с. Кубовое   
с. Мочище   
с.Береговое   
с.Боровое   
с.Сосновка   
с.Толмачево   
ст.Мочище   
</t>
  </si>
  <si>
    <t>Лефтер Елена Анатольевна</t>
  </si>
  <si>
    <t xml:space="preserve"> (383) 308-73-29</t>
  </si>
  <si>
    <t xml:space="preserve">Барышевский сельский совет все улицы
с.Барышево, п. Двуречье, ст. Издревая, п. Каинская заимка, п. Каменушка, п. Ключи, ст. Крохаль, п. Ложок, п. Новоберск, п. Щедриха, п. Железнодорожный, п. Березовка, с. Быково, о.п. 39 км. Савхозная, о.п. 47 км. Геодезическая, п. Малиновка, п. Междуречье, п. Черемшанка, ст. Шелковичиха, п. Пионерскаий. 
Новолуговской сельский совет все улицы
с. Новолуговое, д. Изревая, п. Ремесленный. 
Плотниковский сельский совет все улицы
с. Плотниково, с. Жеребцово, п. Михайловский, с. Ясное. 
Раздоленский сельский совет все улицы
с. Раздольное, с. Гусинный Брод, п. Комаровка, д. Моставая. 
</t>
  </si>
  <si>
    <t>Заботина Наталья Михайловна</t>
  </si>
  <si>
    <t>(383) 308-70-49</t>
  </si>
  <si>
    <t xml:space="preserve">Криводановский сельский совет НСО Новосибирский район
с.Криводановка, с.Марусино, 
Кудряшовский сельский совет НСО Новосибирский район
п.Кудряшовский, п.Воробьевский, п. Затонский, п.Катковский, п.Приобский 
трасса К-12 (с 12 по 32 км) Новосибирск-Колывань (Новосибирск-Пихтовка)
по делам об административных правонарушениях 
трасса К-17 (с 31 по 58 км) Новосибирск-Павлодар (Новосибирск-Карасук)
по делам об административных правонарушениях 
Ярковский сельский совет НСО Новосибирский район
с.Ярково, с.Новошилово, с.Шилово, с.Сенчанка, с.Пайвино 
</t>
  </si>
  <si>
    <t>Прибытков Сергей Георгиевич</t>
  </si>
  <si>
    <t>(383-73) 51-065</t>
  </si>
  <si>
    <t>633102, Новосибирская область, г. Обь, ул. Геодезическая, 66-а</t>
  </si>
  <si>
    <t xml:space="preserve">г. Обь ул. Авиационная 
г. Обь ул. Арсенальная 
г.Обь КЭЧ 
г.Обь ОАО Авиакомпания "Сибирь" 
г.Обь ОАО Аэропрт "Толмачево" 
г.Обь переулок Красноармейский 
г.Обь Проспект Мозжерина 
г.Обь ул. Военный городок 
г.Обь ул. ЖКО аэропорта (ГВФ) 
г.Обь ул.Авиагородок 
г.Обь ул.Базарная 
г.Обь ул.Жуковского 
г.Обь ул.Красноармейская 
г.Обь ул.Ломоносова 
г.Обь ул.Новая 
</t>
  </si>
  <si>
    <t>Антонова Татьяна Владимировна</t>
  </si>
  <si>
    <t>(383-73) 51-495</t>
  </si>
  <si>
    <t xml:space="preserve">г.Обь 1-я Северная 
г.Обь 2-я Северная 
г.Обь 3-я Северная 
г.Обь 3307 км 
г.Обь пер. Водопроводный 
г.Обь пер. Заводской 
г.Обь пер. Звездный 
г.Обь пер. Зеленый 
г.Обь пер. Каменный 
г.Обь пер. Полевой 
г.Обь пер. Портовый 
г.Обь пер. Снежный 
г.Обь пер. Солнечный 
г.Обь пер. Усадебный 
г.Обь пер. Школьный 
г.обь пер. Энергетиков 
г.Обь пер.Березовый 
г.Обь пер.Дачный 
г.Обь ул. Армейская 
г.Обь ул. Байдукова 
г.Обь ул. Береговая 
г.Обь ул. Большая 
г.обь ул. Вокзальная 
г.Обь ул. Заводская 
г.Обь ул. Калинина 
г.Обь ул. Кирова 
г.Обь ул. Космическая 
г.Обь ул. Крылова 
г.Обь ул. Льва Толстого 
г.Обь ул. Максима Горького 
г.Обь ул. Матросова 
г.Обь ул. Огородная 
г.Обь ул. Октябрьская 
г.Обь ул. Покрышкина 
г.Обь ул. Пригородная 
г.Обь ул. Пролетарская 
г.Обь ул. Путейцев 
г.Обь ул. Пушкина 
г.Обь ул. Рабочая 
г.Обь ул. Садовая 
г.Обь ул. Сигнальная 
г.Обь ул. Станционная 
г.Обь ул. Степная 
г.Обь ул. Строительная 
г.Обь ул. Чапаева 
г.Обь ул. Чехова 
г.Обь ул. Шевченко 
г.Обь ул.Геодезическая 
г.Обь ул.Дорожников 
г.Обь ул.Железнодорожная 
г.Обь ул.Котельная 
г.Обь ул.Линейная 
г.Обь ул.Муромская 
г.Обь ул.Олега Кошевого 
г.Обь ул.Станционная 
с.Павино ул. Сигнальная 
</t>
  </si>
  <si>
    <t>Мельчинский Сергей Николаевич</t>
  </si>
  <si>
    <t>(383-59) 23-365</t>
  </si>
  <si>
    <t>633261, Новосибирская область, р.п. Ордынское, ул. М. Горького, 1</t>
  </si>
  <si>
    <t xml:space="preserve">п.Пролетарский  
МО Пролетарский сельсовет 
п.Шайдуровский  
МО Шайдуровский сельсовет 
р.п. Ордынское  
МО р.п.Ордынское 
с. Филиппово  
МО Филипповский сельсовет 
с. Чингис, д. Милованово  
МО Чингисский сельсовет 
с.Вагайцево, с. Чернаково  
МО Вагайцевский сельсовет 
с.Рогалево  
МО Рогалевский сельсовет 
с.Усть-Луковка, д. Сушиха  
МО Усть-Луковский сельсовет 
 </t>
  </si>
  <si>
    <t>Курасова Светлана Анатольевна</t>
  </si>
  <si>
    <t>(383-59) 23-420</t>
  </si>
  <si>
    <t xml:space="preserve">Ордынский район д.Березовка, п. Степной
Березовский сельсовет 
Ордынский район д.Малый Чик, д.Верх-Чик
Верх-Чикский сельсовет 
Ордынский район д.Новокузьминка, с. Верх-Алеус
Верх-Алеусский сельсовет 
Ордынский район д.Плотниково, д.Поперечное, с.Верх-Ирмень
Верх-Ирменский сельсовет 
Ордынский район д.Устюжанино, д.Пушкарево, с.Средний Алеус
Устюжанинский сельсовет 
Ордынский район п.Петровский, п.Бугринская Роща
Петровский сельсовет 
Ордынский район с. Кирза, д. Черемшанка
Кирзинский сельсовет 
Ордынский район с. Краный Яр
Красноярский сельсовет 
Ордынский район с.Козиха, д.Малоирменка
Козихинский сельсовет 
Ордынский район с.Нижнекаменка, д.Абрашино, д.Ерестная, д.Усть-Хмелевка
Нижнекаменский сельсовет 
Ордынский район с.Новопичугово
Новопичуговский сельсовет 
Ордынский район с.Новый Шарап
Новошарапский сельсовет 
Ордынский район с.Спирино, д.Антоново, с.Усть-Алеус
Спиринский сельсовет 
 </t>
  </si>
  <si>
    <t>Гламаздина Юлия Геннадьевна</t>
  </si>
  <si>
    <t xml:space="preserve">(383-60) 21-288
</t>
  </si>
  <si>
    <t>632081, Новосибирская область, с. Северное, пер. Ленина, 3</t>
  </si>
  <si>
    <t>ул.А.Матросова,
ул .Вокзальная,
ул. Восточная,
ул. Гагарина
ул.М.Горького
ул.Декабристов
ул. Дорожников
ул. Зеленая,
ул.Индустриальная,
ул.Инкубаторная,
ул.Кирпичная,
ул.Кирова,
ул.Комсомольская,
ул.Коммунистическая
пер.Комарова,
пер.Космонавтов,
ул.Красноармейская,
ул.Крупской,
ул.Куйбышева,
ул.Кулундинская,
ул.Лазарева,
ул.Ленина,
ул.Лермонтова,
ул.Макарова,
ул.Маслозаводская,
ул.матвиенко,
ул.Маяковского,
ул.Молодежная,
ул.Мира,
ул. Октябрьская,
ул.Партизанская,
ул .первомайская,
ул.Пионерская,
ул.Пристанционная,
ул.Приходько,
ул. Победы,
ул. Пролетарская
ул .Пушкина,
ул .Свердлова,
ул .Семашко,
ул.Садовая,
ул.Сенная,
ул .Советская,
ул .Совхозная,
ул.Строителей
ул.СибиряковГвардейцев,
ул.Транспортная,
ул. 2 Транспортная,
ул.Тихосласвкая,
ул. Учительская,
ул.Фрунзе,
ул.Чапаева
ул .Чкалова,
ул.Целинная,
ул.Школьная,
ул.Элеваторная
ул .Энгельса,
ул.Энергетиков,
ул.Луговая.
с.Бочаниха
ул.Мира,
с.Гнедухино
ул.молодежная
с.Стретинка
ул.Жемчужная,
ул.Звездная
с.Тычкино
ул. Береговая,
ул.Южная,
ул.Центральная,
ул. Молодежная,
ул .Сибирская
с.Андреевка  МО
ул. Энгельса,
ул.Калинина,
ул.Центральная,
ул.Молодежная,
ул.Озерная,
с.Романовка
ул .зеленая
с.Теренгуль
ул. Ценральная,
ул .Школьная,
с.III-Интернационал
ул.Центральная,
ст.Районная
ул.Центральная,
пер. Половинный
пер.Станционный
с.Ивановка  МО
ул.Озерная,
ул.Центральная,
ул.Садовая,
ул.Молодежная,
пер.Садовая
с.Грушевка
ул.Миро,
ул.Зеленая
с.Подольск
ул .Степная
с.Кузнецовка МО
ул. Озерная,
ул. Центральная,
ул. Молодежная,
 Makarov (17:43:42 30/03/2011)
с.Савкино МО
ул.Железнодорожная,
ул.Лескова,
ул.Октябрьская,
ул.Садовая,
ул.Молодежная
ул.Восточная
с.Кавказское
ул.Молодежная
ул.Школьная
с.Троицкое
ул.Зеленая
с.Зеленый Луг
ул.Школьная
ул.Лесная
с.бронзовка
ул.Школьная
ул.Лесная
с. Лозовское МО
ул.Садовая,
ул.Центральная,
ул.Рабочая,
ул.Победа,
ул.Молодежная
с.Водино
ул.Дружбы,
ул.Школьная
с.Первомайское
ул.переселенческая
с.Нижний баган
ул.Молодежная
с.Славянка
ул.Светлая
с.Караси
ул.Озерная,
ул.Полевая
с.Вознесенка
ул.Рабочая,
ул.Школьная
с.Мироновка МО
ул.Центральная,
ул.Зеленая
ул.Лесная
с.Петрушино
ул.Центральная,
ул.набережная,
ул.Родинская
с.Воскресенка
ул.Центральная,
ул.Цветочная,
ул.Молодежная
с.ПалецкоеМО
ул.Береговая,
ул.1Мая,
ул.Октябрьская,
ул.Молодежная
с.Большие луки
ул.широкая
с.Красный Остров
ул.Зеленая,
с.Владимировка
ул.Садовая
с.Осинники
ул.Октябрьская,
с.Лепокурово
ул.Молодежная,
ул.Береговая,
ул.Центральная,
ул.димитровская</t>
  </si>
  <si>
    <t>Левак Анатолий Петрович</t>
  </si>
  <si>
    <t>(383-58) 22-696</t>
  </si>
  <si>
    <t>632735, Новосибирская область, г. Купино, ул. К. Маркса, 8а</t>
  </si>
  <si>
    <t>632733 Новосибирская область г. Купино ул. Карла Маркса 8 а
К территории 1 судебного участка отнесены следующие населенные пункты: Стеклянное, Аполиха, Покровка, Успенка, Орловка, Советский, Зятьковка, Васильевка, Морьевка, Вишнёвка, Камышино, Киевка, Новоселье, Благовещенка, Киргинцево, Петропавловка, Федосьевка, Селиваново, Весёлый Кут, Метелёво, Украинка, Березовка, Медяково, Митрофановка, Спасск, Алфёровка, Рождественка. Улицы г.Купино Матросова, Переездный переулок, 70 лет октября, Куйбышева, Энергетиков, Сибирская, 6 путь, 1-я Вокзальная, 2-я Вокзальная, Чапаева, Деповская, ЖелезнодорожнаяЯ, Банная, Кооперативная, Комсомольская, Коммунистическая, 2-я Аксёнова, Щетинкина, Татарская, Партизанская, Партизанский переулок, Павлика Морозова, Трудовая, Западная, Овстровского, Территория невтебазы, Дом престарелых, База Озерная, Промышленная, Гагарина, Смородина, Элеваторская, Магистральная, Пионерская, Дорожная, Бельского, Дзержинского, Калинина, Мартынова, Мира, Мичурина, Новогодняя, Садовая, Спартака.</t>
  </si>
  <si>
    <t>Заднепровский Сергей Петрович</t>
  </si>
  <si>
    <t>(383-58) 20-401</t>
  </si>
  <si>
    <t>632733 Новосибирская область г. Купино ул. Карла Маркса 8 а
К территории 2 судебного участка отнесены следующие населенные пункты: Алексеевка, Куликовка, Сибирский, Дружинино, Яркуль, Тюменка, Шаитик, Новорозино, Мальково, Чаинка, Сергеевка, Михайловка, Новониколаевка, Красный хутор, Басково, Чумашки, Копкуль, Горнастоли, Лягушье, Новоказарино, Вороновка, Петровка, Красный Кут, Новоключи, Лукошино. Улицы г.Купино: Рабочая, Чкалова, Некрасова, Осипенко, Ломоносова, Почтовая, Кирова, Солнечная, Ершова, Свердлова, Крупская, Советов, Набережная, 1 Аксенова, Орджоникидзе, Строительная, Фрунзе, Маяковского, Школьная, Территория мельницы, Р.Люксембург, Пионерский переулок, К.Маркса, Фурманова, Октябрьская, Степная, Лермонтова, Зои Космодемьянской, Пушкина, Ленина, Лазо, Есенина, Планировочная, М.Горького, 1 Мая, Северная, Крылова, Лесная, Кардон лесхоза, Территория больницы, Новый городок, Колхозная, Молодежная, Базарный переулок, Восточная, Булгаковский переулок, Победы, Зеленая Роща, Южная.</t>
  </si>
  <si>
    <t>Калинин Дмитрий Анатольевич</t>
  </si>
  <si>
    <t>(383-71) 22-582</t>
  </si>
  <si>
    <t>632270, Новосибирская область, с. Кыштовка, ул. Кооперативная, 25</t>
  </si>
  <si>
    <t xml:space="preserve">д. Альменево   
д. Аникино   
д. Бакейка   
д. Берестянка   
д. Беспаловка   
д. Бочкаревка   
д. Воскресенка   
д. Вятка   
д. Гавриловка   
д. Ивановка   
д. Камышинка   
д. Комаровка   
д. Коровинка   
д. Макаровка   
д. Малая Скирла   
д. Николаевка   
д. Новониколаевка   
д. Новочекино   
д. Пахомово   
д. Понькино   
д. Садовка   
д. Старая Скирла   
д. Старый Майзасс   
д. Таволга   
д. Тынгиза   
д. Усманка   
д. Худышка   
д. Чекиаул   
д. Шмаковка   
д. Ядрышниково   
д.Агачаулово   
с. Верх-Чёкино   
с. Березовка   
с. Большеречье   
с. Вараксино   
с. Верх-Тарка   
с. Еремино   
с. Заливино   
с. Колбаса   
с. Крутиха   
с. Куляба   
с. Малокрасноярка   
с. Межовка   
с. Новоложниково   
с. Новый Майзасс   
с. Орловка   
с. Сергеевка   
с. Чернаковка   
с.Верх-Майзасс   
село Кыштовка  
Улицы с. Кыштовка 2-я Павлодарская Аэропорт Береговая Быткомбинат Волкова Горького Дорожная Журавкова Зеленая Какоемина Ковтуна Колхозный переулок Комсомольская Кооперативная Кордон Краснопартизанская Ленина Лесная Луговая Льнозаводская Малый Чалтак Маслозаводская Мелиораторов Набережная Новый Новый строй Озерная Октябрьская Павлодарская Первомайская Полевая Пролетарская Рабочая Роща Садовая Светлая Северная Сибирская Советская Солнечная Строителей Сушзаводская Тарская Транспортная Трудовая Целинная Центральная Юбилейная Южная Юрченко Чернявского Тимермана 
</t>
  </si>
  <si>
    <t xml:space="preserve">Перошкова Ольга Георгиевна
</t>
  </si>
  <si>
    <t>633654, Новосибирская область, р.п. Маслянино, ул. Партизанская, 1</t>
  </si>
  <si>
    <t>(383-47) 23-221</t>
  </si>
  <si>
    <t xml:space="preserve">В состав участка № 1 входят территории восточной части р.п. Маслянино и сел Бажинск, Серебренниково, Александровка, Чупино, Большой-Изырак, Верх-Ики, Суенга, Егорьевск, Дубровка, Петени, Матренка, Елбань, Загора, Жарновка, Чудиново.   
Заводская, Луговая (1-13, 2), Степная, Партизанская (20-27), Школьная, Комсомольская, Строителей, пер. Партизанский, Пионерская (7-13), Советская (1-9, 2-10), Кашиной, Симбирская, Береговая, Набережная.   
пер. Лесной, пер. Симбирский, Мостовая, Колхозная, Новая, Речная, Лесная, пер. Борой, пер. Мостовой, Боровая, Трудовая, Восточная, Санаторная, пер. Санаторный, пер. 1-ый Горный, пер. 2-ой Горный, Ягодная, Горная, Дорожная, Юбилейная,Бердская, Калининская   
Садовая по нечетной стороне с № 3, ул. Коммунистическая 1, 1 а.   
</t>
  </si>
  <si>
    <t xml:space="preserve">г.Куйбышев дома геологоразведочной экспедиции 
г.Куйбышев кв. восьмой дома № 2, 5 
г.Куйбышев кв. второй 
г.Куйбышев кв. двенадцатый дома № 4, 6 -7 
г.Куйбышев кв. первый дома № 1 -7, 20 -25, 28 -29 
г.Куйбышев кв. пятый 
г.Куйбышев кв. седьмой дома № 1 -7, 15 
г.Куйбышев кв. третий 
г.Куйбышев кв. четвертый 
г.Куйбышев кв. четырнадцатый дома № 3, 5 - 6 
г.Куйбышев кв. шестой 
г.Куйбышев Микрорайон Южный 
г.Куйбышев общежития №1, 2 сельхозтехникума 
г.Куйбышев пер. Котовского 
г.Куйбышев пер. Кошевого 
г.Куйбышев пер. Красный 
г.Куйбышев пер. Кузнецова 
г.Куйбышев пер. Садовое кольцо 
г.Куйбышев пер. Хмельницкого 
г.Куйбышев пер. Чайковского 
г.Куйбышев пер. Чапаева 
г.Куйбышев пожарное депо БТЭЦ 
г.Куйбышев пос. Кирзавод 
г.Куйбышев пос. Спиртзавод 
г.Куйбышев промзона 
г.Куйбышев ул. В. Курьянова 
г.Куйбышев ул. Кузнецова 
г.Куйбышев ул. Куйбышева 
г.Куйбышев ул. Ленина до конца с дома № 23 
г.Куйбышев ул. Лескова 
г.Куйбышев ул. Либхнета 
г.Куйбышев ул. Ломоносова 
г.Куйбышев ул. Луговая 
г.Куйбышев ул. Макаренко 
г.Куйбышев ул. Макарова 
г.Куйбышев ул. Маркса 
г.Куйбышев ул. Матросова 
г.Куйбышев ул. Молодежная 
г.Куйбышев ул. Мясокомбината 
г.Куйбышев ул. Объездная 
г.Куйбышев ул. Омская 
г.Куйбышев ул. Островского 
г.Куйбышев ул. Откормочная 
г.Куйбышев ул. Панфилова 
г.Куйбышев ул. Папанина 
г.Куйбышев ул. Плановая 
г.Куйбышев ул. Промышленная 
г.Куйбышев ул. Путевая 
г.Куйбышев ул. Рабочая 
г.Куйбышев ул. Разина 
г.Куйбышев ул. Рачева 
г.Куйбышев ул. Ромашковая 
г.Куйбышев ул. Светлая 
г.Куйбышев ул. Сибирская 
г.Куйбышев ул. Смирнова 
г.Куйбышев ул. Строительная 
г.Куйбышев ул. Студенческая 
г.Куйбышев ул. Сусанина 
г.Куйбышев ул. Толстого 
г.Куйбышев ул. Трудовая дом № 2 
г.Куйбышев ул. Успенского 
г.Куйбышев ул. Фадеева 
г.Куйбышев ул. Фурманова 
г.Куйбышев ул. Хмельницкого 
г.Куйбышев ул. Чайковского дома № 1 -30 
г.Куйбышев ул. Чапаева 
г.Куйбышев ул. Черняховского 
г.Куйбышев ул. Юбилейная 
г.Куйбышев ул.Белинского 
г.Куйбышев ул.Ватутина 
г.Куйбышев ул.Веселая 
г.Куйбышев ул.Водостроевская 
г.Куйбышев ул.Восточная 
г.Куйбышев ул.Герцена 
г.Куйбышев ул.Гуляева 
г.Куйбышев ул.Ермака 
г.Куйбышев ул.Заслонова 
г.Куйбышев ул.Кирова 
г.Куйбышев ул.Коммунальная 
г.Куйбышев ул.Комсомольская 
г.Куйбышев ул.Котовского 
г.Куйбышев ул.Кошевого 
г.Куйбышев ул.Краскома 
г.Куйбышев ул.Красноармейская 1-ая с дома №77, до конца улицы 
г.Куйбышев ул.Крупской 
г.Куйбышев ул.Крылова 
г.Куйбышев учебный городок 
г.Куйбышев учреждения УФ 91/12 и сторожа рощи 
Куйбышевский район с. Балман 
Куйбышевский район с. Булатово 
Куйбышевский район с. Веснянка 
Куйбышевский район с. Михайловка 
Куйбышевский район с. Октябрьск 
Куйбышевский район с. Осиново 
</t>
  </si>
  <si>
    <t xml:space="preserve"> (383-62) 51-010</t>
  </si>
  <si>
    <t xml:space="preserve">город Куйбышев Дом подстанции "Оленёнок" 
город Куйбышев Квартал 
город Куйбышев квартал 1 Дома №№ 8-19 
город Куйбышев квартал 1 "а" 
город Куйбышев Квартал 10 Дома №№ 5-6,12 
город Куйбышев Квартал 11 Дома №№ 7-9,11-12 
город Куйбышев Квартал 12 Дома №№ 3,5 
город Куйбышев Квартал 15 Дома №№ 1-2,12,21-22 
город Куйбышев квартал 7 Дома №№ 1а, 9-11 
город Куйбышев квартал 8 Дома №№6,8-8а,9-16,17а 
город Куйбышев квартал 9 
город Куйбышев Переулок Бородина 
город Куйбышев Переулок Западный 
город Куйбышев Переулок Красильникова 
город Куйбышев Переулок Лесоперевалочный 
город Куйбышев Переулок С.Лазо 
город Куйбышев Переулок Совхозный 
город Куйбышев Площадь Первомайская 
город Куйбышев территория Колхозного рынка 
город Куйбышев Улица 1-я Красноармейская Дома №№ 1-75 
город Куйбышев Улица 19 Партсъезда 
город Куйбышев Улица 2-я Красноармейская 
город Куйбышев Улица Береговая 
город Куйбышев Улица Бородина 
город Куйбышев Улица Володарского Дома №№ 51-61 по нечетной стороне и №№ 68-124 по чётной стороне,а также вновь возводимые дома по четной стороне за домом №124 
город Куйбышев Улица Гастелло 
город Куйбышев Улица Гвардейская 
город Куйбышев Улица Громовой 
город Куйбышев Улица Державина 
город Куйбышев Улица Дзержинского 
город Куйбышев Улица Достоевского 
город Куйбышев Улица Есенина 
город Куйбышев Улица Заречная 
город Куйбышев Улица Звездная 
город Куйбышев Улица Здвинского Дом № 21 
город Куйбышев Улица Зеленая 
город Куйбышев Улица Зорге 
город Куйбышев Улица Каинская 
город Куйбышев Улица Карбышева 
город Куйбышев Улица Коммунистическая Дома №№ 72-72а,74 
город Куйбышев Улица Кооперативная До конца с домов № 43 по нечетной стороне и № 52 по четной стороне 
город Куйбышев Улица Копейкина 
город Куйбышев Улица Кордон 
город Куйбышев Улица Короленко 
город Куйбышев Улица Космическая 
город Куйбышев Улица Красильникова 
город Куйбышев Улица Красная Дома №№ 20-30 
город Куйбышев Улица Куприна 
город Куйбышев Улица Кутузова До конца с домов № 21а по нечетной стороне и № 50 по четной стороне 
город Куйбышев Улица Лазо 
город Куйбышев Улица Лазурная 
город Куйбышев Улица Лермонтова До конца с домов № 19 по нечетной стороне и № 26 по четной стороне 
город Куйбышев Улица Лесоперевалочная 
город Куйбышев Улица Мартыненко 
город Куйбышев Улица Маяковского До конца с домов № 43 по нечетной стороне и № 44 по четной стороне 
город Куйбышев Улица Мичурина 
город Куйбышев Улица Моховая 
город Куйбышев Улица Набережная 
город Куйбышев Улица Нахимова 
город Куйбышев Улица Невского 
город Куйбышев Улица Некрасова 
город Куйбышев Улица Новосибирская 
город Куйбышев Улица Озерная 
город Куйбышев Улица Октябрьская 
город Куйбышев Улица Первомайская 
город Куйбышев Улица Пионерская 
город Куйбышев Улица Победы 
город Куйбышев Улица Полевая 
город Куйбышев Улица Пугачёва Дома №№ 59-71 по нечетной стороне и №№ 46-62 по четной стороне 
город Куйбышев Улица Пушкина 
город Куйбышев Улица Репина 
город Куйбышев Улица Речная 
город Куйбышев Улица Свердлова 
город Куйбышев Улица Свободы 
город Куйбышев Улица Северная 
город Куйбышев Улица Совхозная 
город Куйбышев Улица Солнечная 
город Куйбышев Улица Спартака 
город Куйбышев Улица Степная 
город Куйбышев Улица Теннистая 
город Куйбышев Улица Трудовая За исключением дома № 2 
город Куйбышев Улица Фрунзе 
город Куйбышев Улица Цветочная 
город Куйбышев Улица Чаплыгина 
город Куйбышев Улица Шишкова 
город Куйбышев Улица Щетинкина 
город Куйбышев Улица Энгельса до конца с домов № 89 по нечётной стороне и № 58 по чётной стороне 
Куйбышевский район Территория Горбуновской сельской администрации
с. Горбуново д. Епанешниково д. Константиновка д. Новоалексеевка д. Новокиевка д. Павловка д. Чуклайда 
Куйбышевский район Территория Зоновской сельской администрации
с. Зоново д. Ежула 
Куйбышевский район Территория Куйбышевской сельской администрации
п. Комсомольский п. Ивушка п. Малинино 
Куйбышевский район Территория Отрадненской сельской администрации
с. Отрадненское п. Аккуль д. Бурундуково с. Патрушево 
Куйбышевский район Территория Чумаковской сельской администрации
с. Чумаково д. Андреевка д. Елизаветинка д. Красный Яр д. Сергеевка п. Угурманский с. Ушково 
</t>
  </si>
  <si>
    <t>Варламова Людмила Федоровна</t>
  </si>
  <si>
    <t>(383-62) 51-407</t>
  </si>
  <si>
    <t xml:space="preserve">г. Куйбышев Новосибирская область дома ГПХ №Северный" и базы Райпо 
г. Куйбышев Новосибирская область дома пионерского лагеря "Гайдар" 
г. Куйбышев Новосибирская область дома школы-интерната 
г. Куйбышев Новосибирская область ДОЦ "Незабудка" 
г. Куйбышев Новосибирская область квартал 10 дома №№ 1,2,3,4,7,9,10,11,13 
г. Куйбышев Новосибирская область квартал 11 дома №№ 1,2,3,4,5,6,20,21,22 
г. Куйбышев Новосибирская область квартал 13 все дома 
г. Куйбышев Новосибирская область квартал 14 дома №№ 1,2,4 
г. Куйбышев Новосибирская область квартал 15 дома №№ 3,4,8,20 
г. Куйбышев Новосибирская область квартал 8 дома №№ 1,3,4,4а, 7, 18, 19 
г. Куйбышев Новосибирская область переулок Заводской 
г. Куйбышев Новосибирская область переулок Мошнинский 
г. Куйбышев Новосибирская область переулок Радужный 
г. Куйбышев Новосибирская область пос. Заводской 
г. Куйбышев Новосибирская область пос. Энергетик 
г. Куйбышев Новосибирская область территория Восточно-промышленной зоны 2 
г. Куйбышев Новосибирская область ТерриторияНовоичинской сельской администрации 
г. Куйбышев Новосибирская область ул. 1-е Декабря 
г. Куйбышев Новосибирская область ул. Абросимова 
г. Куйбышев Новосибирская область ул. Агафонова 
г. Куйбышев Новосибирская область ул. Артемьева 
г. Куйбышев Новосибирская область ул. Берёзовая 
г. Куйбышев Новосибирская область ул. Бр. Фурман 
г. Куйбышев Новосибирская область ул. Весенняя 
г. Куйбышев Новосибирская область ул. Ветка 
г. Куйбышев Новосибирская область ул. Воинская 
г. Куйбышев Новосибирская область ул. Войкого 
г. Куйбышев Новосибирская область ул. Володарского дома № 1-19 а, 35-49 по нечетной стороне и №№38-66 по четной стороне, а также вновь возводимые дома по нечетной стороне за домом № 61 
г. Куйбышев Новосибирская область ул. Гагарина 
г. Куйбышев Новосибирская область ул. Гайдара 
г. Куйбышев Новосибирская область ул. Горького 
г. Куйбышев Новосибирская область ул. Грибоедова 
г. Куйбышев Новосибирская область ул. Д. Ковальчук 
г. Куйбышев Новосибирская область ул. Дружбы 
г. Куйбышев Новосибирская область ул. Жуковского 
г. Куйбышев Новосибирская область ул. Закраевского 
г. Куйбышев Новосибирская область ул. Здвинского кроме № 21 
г. Куйбышев Новосибирская область ул. Зимняя 
г. Куйбышев Новосибирская область ул. Иванова 
г. Куйбышев Новосибирская область ул. Интернатская 
г. Куйбышев Новосибирская область ул. Карьерная 
г. Куйбышев Новосибирская область ул. Кленовая 
г. Куйбышев Новосибирская область ул. Клубничная 
г. Куйбышев Новосибирская область ул. коммунистическая все дома, кроме № 72, 72 а, № 74 
г. Куйбышев Новосибирская область ул. Кооперативная с начала улицы по №41 № 50 включительно 
г. Куйбышев Новосибирская область ул. Копьёва 
г. Куйбышев Новосибирская область ул. Красная с начала улицы по № 19, с № 29 и №32 до конца 
г. Куйбышев Новосибирская область ул. Кузнечная 
г. Куйбышев Новосибирская область ул. Кутузова с начала улицы по № 21 и № 22 включительно 
г. Куйбышев Новосибирская область ул. Лермонтова с начала улицы по № 17 и № 24 включительно 
г. Куйбышев Новосибирская область ул. Лунная 
г. Куйбышев Новосибирская область ул. Маяковского с начала улицы по № 24 № 25 включительно, и с № 26 и № 27 по № 42 и № 35 включительно 
г. Куйбышев Новосибирская область ул. Мелиоративная 
г. Куйбышев Новосибирская область ул. Минина 
г. Куйбышев Новосибирская область ул. Мира 
г. Куйбышев Новосибирская область ул. Морозова 
г. Куйбышев Новосибирская область ул. Мошнинская 
г. Куйбышев Новосибирская область ул. Народная 
г. Куйбышев Новосибирская область ул. Новая 
г. Куйбышев Новосибирская область ул. Новогодняя 
г. Куйбышев Новосибирская область ул. Павлова 
г. Куйбышев Новосибирская область ул. Папшева 
г. Куйбышев Новосибирская область ул. Партизанская 
г. Куйбышев Новосибирская область ул. Песчаная 
г. Куйбышев Новосибирская область ул. Пиотровского 
г. Куйбышев Новосибирская область ул. Пугачева 
г. Куйбышев Новосибирская область ул. Радищева 
г. Куйбышев Новосибирская область ул. Радужная 
г. Куйбышев Новосибирская область ул. Рябиновая 
г. Куйбышев Новосибирская область ул. С.-Щедрина 
г. Куйбышев Новосибирская область ул. Садовая 
г. Куйбышев Новосибирская область ул. Сарайная 
г. Куйбышев Новосибирская область ул. Снежная 
г. Куйбышев Новосибирская область ул. Советская 
г. Куйбышев Новосибирская область ул. Спортивная 
г. Куйбышев Новосибирская область ул. Суворова 
г. Куйбышев Новосибирская область ул. Тимирязева 
г. Куйбышев Новосибирская область ул. Тихая 
г. Куйбышев Новосибирская область ул. Тупиковая 
г. Куйбышев Новосибирская область ул. Тургенева 
г. Куйбышев Новосибирская область ул. Урицкого 
г. Куйбышев Новосибирская область ул. Усова 
г. Куйбышев Новосибирская область ул. Ушинского 
г. Куйбышев Новосибирская область ул. Халтурина 
г. Куйбышев Новосибирская область ул. Цветной проезд 
г. Куйбышев Новосибирская область ул. Чайковского с № 31 до конца улицы 
г. Куйбышев Новосибирская область ул. Челюскинцев 
г. Куйбышев Новосибирская область ул. Чехова 
г. Куйбышев Новосибирская область ул. Чкалова 
г. Куйбышев Новосибирская область ул. Шевченко 
г. Куйбышев Новосибирская область ул. Школьная 
г. Куйбышев Новосибирская область ул. Энгельса с начала улицы по № 42 и № 49 
г. Куйбышев Новосибирская область ул. Ясная 
г. Куйбышев Новосибирская область ул.Глинки 
г. Куйбышев Новосибирская область ул.Гоголя 
г. Куйбышев Новосибирская область ул.Сосновая  
Куйбышевский район Территория Абрамовской сельской администрации 
Куйбышевский район Территория Верх-Ичинской сельской администрации 
Куйбышевский район Территория Гжатской сельской администрации 
Куйбышевский район Территория Камской сельской администрации 
Куйбышевский район Территория Сергинской сельской администрации 
</t>
  </si>
  <si>
    <t>Мосалева Марина Андреевна</t>
  </si>
  <si>
    <t xml:space="preserve"> (383-57) 43-186</t>
  </si>
  <si>
    <t>632902, Новосибирская область, р.п. Краснозерское, ул. Автоколонская, 14</t>
  </si>
  <si>
    <t xml:space="preserve">п.Беспятый   
п.Зеленая Роща   
п.Зуевский   
п.Кайгородский   
п.Красный Хутор   
п.Курьинский   
п.Майский   
п.Октябрьский   
п.Садовый   
п.Степной   
п.Урожайный   
п.Успенский   
п.Хабаровский   
п.Целинный   
п.Целинный   
р.п.Краснозерское   
разъезд Центральный   
с.Гербаево   
с.Мохнатый Лог   
с.Орехов Лог   
с.Петропавловка   
с.Чернаки   
 </t>
  </si>
  <si>
    <t xml:space="preserve">Чуканова Наталья Алексеевна
</t>
  </si>
  <si>
    <t>(383-57) 41-714</t>
  </si>
  <si>
    <t xml:space="preserve">п.Ганино   
п.Голубинский   
п.Калиновский   
п.Ленинградский   
п.Луговой   
п.Новолобинский   
п.Новопокровский   
п.Новый Баганенок   
п.Осинниковский   
п.Палкин Водопой   
п.Рыбный   
п.Рямской   
п.Урюпино   
п.Успенский   
с.Аксениха   
с.Веселовское   
с.Зубково   
с.Казанак   
с.Колыбелька   
с.Конево   
с.Лобино   
с.Локтенок   
с.Лотошное   
с.Нижне Черемошное   
с.Половинное   
с.Полойка   
с.Светлое   
с.Ульяновка   
ст.Зубково   
 </t>
  </si>
  <si>
    <t xml:space="preserve">
Пермякова Ирина Владимировна
</t>
  </si>
  <si>
    <t>(383-62) 50- 819</t>
  </si>
  <si>
    <t>632387, Новосибирская область, г. Куйбышев, ул. Краскома, 24</t>
  </si>
  <si>
    <t xml:space="preserve">1) с. Кочки 632491, с. Кочки Кочковского района новосибирской области
Все номера домов улиц: Набережная Александры Плотниковой Советская 1-я Строителей 2-я Строителей Некрасова Лахина Гоголя Восточная Транспортная Учительская Олимпийская Ломоносова Докучаева Кольцевая Революционная Пушкинская Лермонтова Коммунальная Новая Садовая Пролетарская Кооперативная Трудовая Мира 70 Лет Октября Московская Луговая пер. Гоголя пер. Строителей пер. Революционный пер. Лермонтова пер. Коммунальный ----------------------------------------------------------------------------------------------------------------------- 
2) с. Черновка 632493, с. Черновка Кочковского района Новосибирской области
Все номера домов улиц: Новая Чкалова Калиниченко Учительская Школьная Полевая Заречная Юбилейная Лесная Тихоненко пер. 1-й Степной пер. 2-й Степной пер. 3-й Степной ____________________________________________________________________ 
3) с. Быструха 632498, с. Быструха Кочковского района новосибирской области
Все номера домов улиц: Пушкина Мира Школьная Центральная саратовская Набережная Лермонтова Советская Димитрова Целинная ____________________________________________________________________ 
4) с. Новоцелинное 632495, с. Новоцелинное Кочковского района Новосибирской области
Все номера домов улиц: Юбилейная Садовая Мира Комсомольская Гагарина Школьная Коммунистическая Целинная Советская Трудовая Новостроевская Энергетиков Ломоносова Производственная ____________________________________________________________________ 
5) п. Маяк 632495, п. Маяк Кочковского района Новосибирской области
Все номера домов улиц: Трудовая Центральная Мира Лесная Луговая ____________________________________________________________________ 
6) п. Новониколаевский 632499, п. Новониколаевский Кочковского района Новосибирской области
Все номера домов улицы Ленина ____________________________________________________________________ 
7) п. Ермаковский 632499 п. Ермаковский Кочковского района Новосибирской области
Все номера домов улиц: Ленина пер. Новый ____________________________________________________________________ 
8) п. Новые Решеты 632492, п. Новые Решеты Кочковского района Новосибирской области
Все номера домов улиц: Южная Школьная Центральная Строительная пер. Молодежный ____________________________________________________________________ 
9) п. Покровка 632492, п. Покровка Кочковского района Новосибирской области
Все номера домов улиц: Центральная Советская Садовая ____________________________________________________________________ 
10) п. Советский 632492, п. Советский Кочковского района Новосибирской области
Все номера домов улиц: Ленина Восточная ____________________________________________________________________ 
11) д. Букреево Плесо 632493, д. Букреево Плесо Кочковского района Новосибирской области
Все номера домов улиц: Луговая Зеленая Большевистская Набережная Кольцевая Телевизионная Сибирская Советская Чумова ----------------------------------------------------------------------------------------------------------------------- 
12) п. Земировский 632494, п. Земировский Кочковского района Новосибирской области
Все номера домов улицы Земировская ----------------------------------------------------------------------------------------------------------------------- 
13) п. Новый Вокзал 632497 п. Новый Вокзал Кочковского района Новосибирской области
Все номера домов улицы Весенняя ----------------------------------------------------------------------------------------------------------------------- 
14) п. Республиканский 632496, п. Республиканский Кочковского района Новосибирской области
Все номера домов улиц: Учительская Трудовая Центральная Широкая Школьная ----------------------------------------------------------------------------------------------------------------------- 
15) п. Рождественский 632494, п. Рождественский Кочковского района Новосибирской области
Все номера домов улицы Рождественская ----------------------------------------------------------------------------------------------------------------------- 
16) п. Троицкий 632494, п. Троицкий Кочковского района Новосибирской области
Все номера домов улиц: Гагарина Комсомольская Лахина Новая Некрасова Мира Пушкина ----------------------------------------------------------------------------------------------------------------------- 
17) с. Жуланка 632497, с. Жуланка Кочковского района Новосибирской области
Все номера домов улиц: Калинина Чехова Степная Трудовая Береговая Заводская Титова Горького Толстого Лахина Советская Школьная Комарова пер. Северный _____________________________________________________________________ 
18) с. Решеты 632481, с. Решеты Кочковского района Новосибирской области
Все номера домов улиц: Набережная Комсомольская Горького пер. Куйбышева Степная пер. Партизанский Чкалова Тутученко пер. 1-й Центральный пер. 2-й Центральный 50 Лет Октября Ленина Щорса Комарова Кирова Олимпийская Калинина Островского Пушкина Попова пер. Ермака Спортивная Крупской Карасукская Тельмана Чапаева Громова ____________________________________________________________________ 
</t>
  </si>
  <si>
    <t>Братцева Оксана Александровна</t>
  </si>
  <si>
    <t>(383-43) 44-100</t>
  </si>
  <si>
    <t xml:space="preserve">р.п. Линево Администрация р.п. Линево, 4-й микрорайон, пр-т Юбилейный, ул. Листвянская, пр-т Коммунистический, пр-т Мира, Бульвар Ветеранов Войны, ул. Первопроходцев, Весенняя, Кольцева, Праковая. 
р.п. Линево Сибцветлетгазоочистка, Горнолыжная база, Спортивно-оздоровительная база, База ОРСа, АЗС Евсинской нефтебазы, ДПМК "Линевская", АТП-4, АЗС АООТ РМСУ Сибгазоочистка, Пункт питания Юдина, Торговый киоск Емельянова, пункт питания Соколкова 
р.п. Линево СО Мичуринец (часть), руд НовЭЗ, Лодочная станция 
р.п. Линево Территории, занимаемые предприятиями разных форм собственности. 
р.п. Линево территории, занимаемые предприятиями разныъх форм собственности, территориально относимые к муниципальному образованию Линевского поссовета 
р.п. Линево, ст. Линево НовЭЗ, обогатительная фабрика, Автобаза, Сибантрацит, Мясоперерабатывающий цех НовЭЗ, кладбище р.п. Линево, профилакторий НовЭЗа, Полигон по обезвреживанию отходов, Мобильспецстрой, Газонаполнительная станция, Газораспредилительная станция 
</t>
  </si>
  <si>
    <t xml:space="preserve">Фуст Елена Геннадьевна
</t>
  </si>
  <si>
    <t xml:space="preserve">(383-55) 34-759
</t>
  </si>
  <si>
    <t>632868, Новосибирская область, г. Карасук, ул. Кутузова, 44</t>
  </si>
  <si>
    <t>1-й судебный участок
Территориальная подсудность, границы судебного участка. Улицы Муниципального образования г. Карасука Народная, Молодежная, Дорожная, Крупской, Локомотивная, Совхозная, Строителей, Железнодорожная, 70 Лет Октября Телевизионная, Индустриальная Линейная, Радищева, Красноармейская, Калинина, Первомайская, Чкалова Новосибирская, Ленинградская, Интернациональная , Белинского, Полевая, Заводская, Весенняя, Рабочая, Победы, Автобазовская, Мира, Серегина, Дружбы, Тимирязева, Чайковского, Солнечная, Дзержинского, Комарова, Западная, Пролетарская, Набережная, Северная, Деповская, Ленина( не включая дома №№1-155а) Склады ОРСА Муниципальные образования Карасукского района Студеновский сельский совет -с. Студеное, -с. Богословка, -с. Демидовка, -с. Луганск, -с. Шендфельд Чернокурьинский сельский совет - с. Чернокурья - п. Кучур - с. Морозовка - а.Нижнебаяновский - с. Ново-Курья Троицкий сельский совет - с. Троицкое, - п. Астродым, - с. Рассказово, - с. Сорочиха - с. Озерно-Титово.</t>
  </si>
  <si>
    <t>Яворович Светлана Сергеевна</t>
  </si>
  <si>
    <t>(383-55) 31-882</t>
  </si>
  <si>
    <t xml:space="preserve">Беленский с/с с.Белое 
Благодатский с/с с.Благодатное, о.п.206, о.п.391, разъезд Озерное приволье, ст.Осолодино, а.Стеклянный, п.Чебачье, п.Чернозерка, с.Шилово-Курья, п.Ягодный 
г.Карасук ул.Союзная, ул.Тургенева, ул.Цветаевой, ул.Российская, ул.Кленовая, ул.Крылова, ул.Тенистая, ул.Уютная, ул.Зеленая, ул.Сорокина, ул.Сиреневая, ул.Пушкина, ул.Джамбула, ул.Ермака, ул.Гоголя, ул.Садовая, ул.Лермонтова, ул.Мичурина, ул. Майская, ул.Куйбышева 
г.Карасук ул.Южная, ул.Карасукская, ул.Сибирская, ул.Кирова, ул.Чапаева, ул.Урицкого, ул.МПС-7 
Знаменский с/с п.Поповка, п.Осиновка, п.Пучинное, разъезд Кусган 
Ирбизинский с/с с.Ирбизино, с.Кукарка, с.Крыловка, с.Покровка, с.Рождественский 
</t>
  </si>
  <si>
    <t>Мрих Алла Николаевна</t>
  </si>
  <si>
    <t xml:space="preserve">(383-55) 31-535
</t>
  </si>
  <si>
    <t>СУДЕБНЫЙ УЧАСТОК № 3 Улицы м/о г. Карасук Щорса Свердлова Фрунзе М.Горького Фурманова Молочкова Юбилейная Д.Бедного Пархоменко Октябрьская Тимонова Луначарского Маяковского С.Лазо Кутузова Планировочная Кооперативная Осенняя Гагарина Ландика Котовского Тер. Коммунальщика Партизанская Целинная Коммунистическая Советская Сударева Трудовая Комсомольская Б.Хмельницкого Тер. Ветстанции Дом депо Лесная Дещенко Восточная Островского Терешковой Шукшина Суворова Пер. Набатова Пер.Степной Орджоникидзе Пионерская МУНИЦИПАЛЬНЫЕ ОБРАЗОВАНИЯ КАРАСУКСКОГО РАЙОНА Хорошинский с/с: с. Хорошее д. Токаревка Михайловский с/с: с. Михайловка п. Александровка а. Кавкуй а. Карасарт разъезд Карачилик п. Красносельский Октябрьский с/с: с. Октябрьское с. Анисимовка с. Калачи д. Новоивановка д. Павловка п. Первомайский а. Топкан Калиновский с/с: с. Калиновка п. Грамотино д. Нестеровка п. Озерянка п. Свободный труд</t>
  </si>
  <si>
    <t>Козырев Вадим Аркадьевич</t>
  </si>
  <si>
    <t>632402, Новосибирская область, г. Каргат, ул. М. Горького, 38</t>
  </si>
  <si>
    <t>383-65-22-252</t>
  </si>
  <si>
    <t>383-65-23-599</t>
  </si>
  <si>
    <t xml:space="preserve">Алабуга   
Аткуль   
Верх-Каргат   
город Каргат   
город Каргат - 2   
Груздёвка   
Карган   
Кольцовка   
Мамонтовое   
Маршанское   
Мусы   
Набережное   
Озёрки-6   
Первотроицк   
Сапожок   
Сумы   
Усть-Сумы   
Форпост-Каргат   
</t>
  </si>
  <si>
    <t xml:space="preserve">Букреева Наталия Анатольевна
</t>
  </si>
  <si>
    <t>(383-52) 52-732</t>
  </si>
  <si>
    <t>633162, Новосибирская область, р.п. Колывань, ул. Трактовая, 2</t>
  </si>
  <si>
    <t>1-ый судебный участок включает территорию, граница которой начинается от точки пересечения границы муниципального образования рабочего поселка Колывань и улицы Ленина, далее проходит по улице Ленина до точки пересечения с улицей Чехова,затем следует по улице Чехова до точки пересечения с улицей Калинина, затем проходит по улице Калинина до точки пересечения с улицей Мира, затем проходит по улице Мира до точки пересечения с автомобильной дорогой № К-12 " Новосибирск-Колывань-Томск", затем проходит по указанной автомобильной дороге до точки пересечения с границей муниципального образования Скалинского сельсовета, затем проходит по границе муниципального образования Скалинского сельсовета, включая его территорию до точки пересечения с границей муниципального образования р.п. Колывань, включая территории деревень Подгороное и Чаус, затем проходит по границе муниципального образования р.п. Колывань до точки пересечения с улицей Ленина. Также включает территории в границах муниципальных образований: Кандауровский сельсовет, Сидоровский сельсовет, Скалинский сельсовет,Соколовский сельсовет, Калининский сельсовет.</t>
  </si>
  <si>
    <t>Игнатова Галина Николаевна</t>
  </si>
  <si>
    <t xml:space="preserve"> (383-52) 53-680</t>
  </si>
  <si>
    <t xml:space="preserve">Новосибирская область Колыванский район р.п.Колывань ул. Трактовая 2 633162
1) 2-й судебный участок включает территорию, граница которой начинается от точки пересечения границы муниципального образования р.п.Колывань и улицы Ленина, затем проходит параллельно улице Ленина, не включая ее, до точки пересечения с улицей Чехова, затем проходит параллельно улице Чехова, не включая ее, до точки пересечения с улицей Калинина, затем проходит параллельно улице Калинина, не включая ее, до точки пересечения с улицей Мира, затем проходит параллельно улице Мира, не включая ее, до точки пересечения с автомобильной дорогой NK-12 "Новосибирск-Колывань-Томск", затем проходит параллельно указанной автомобильной дороге, не включая ее, до точки пересечения с автомобильной дорогой "48 километр автомобильной дороги N K-12-Южино, затем проходит по указанной дороге включая ее и прилегающие к ней территории предприятий и организаций, до точки пересечения с границей муниципального образования р.п.Колывань, включая территорию деревни Большой Оеш, затем проходит по границе Муни ципального образования р.п.Колывань до точки пересечения с улицей Ленина 2) включает территории в границах муниципальных образований: Вьюнский сельсовет, Новотроицкий сельсовет,Королевский сельсовет, Новотырышкинский сельсовет, Пихтовский сельсовет, Пономаревский сельсовет 
</t>
  </si>
  <si>
    <t>(383-51) 23- 883</t>
  </si>
  <si>
    <t xml:space="preserve">Прокофьева Ольга Александровна
</t>
  </si>
  <si>
    <t>632640, Новосибирская область, р.п. Коченево, ул. Пушкина, 1</t>
  </si>
  <si>
    <t xml:space="preserve">Администация рабочего поселка Чик 632662, р.п. Чик, Коченевского района, НСО
р.п. Чик 
Администрация Кремлевского сельсовета 632634, ул. Маяковского дом 8, с. Новокремлевское, Коченевского района, НСО
с. Новокремлевское п. Молот п. Первомайский 
Администрация Дупленского сельсовета 632610, ул. Сибирская дом 30, ст. Дупленская, Коченевского района, НСО
ст. Дупленская п. Александровский п. Антипенский д. Севастьяновка 
Администрация Краснотальского сельсовета 632641, ул. Строительная дом 15, р.п. Коченево, Коченевского района, НСО
п. Бармашево п. Дружный п. Мирный 
Администрация Крутологовского сельсовета 632633, ул. Московская дом 14/2, с. Крутологово, Коченевского района, НСО
с. Крутологово д. Вахрущево 
Администрация Поваренского сельсовета 632654, ул. пер. Центральный дом 5, с. Поваренка, Коченевского района, НСО
с. Поваренка д. Антоновка д. Барабинка п. Комихинский 
Администрация Совхозного сельсовета 632644, ул. Лермонтова, дом 47, р.п. Коченево, Коченевского района НСО
д. Белобородово п. Кумысный с. Новоотрубное п. Семеновский д. Троицк 
Администрация Целинного сельсовета 632653, ул. Школьная дом 6/1, п. Целинное, Коченевского района, НСО
п. Целинное д. Козлово п. Майский п. Малореченка п. Маслово 
Администрация Чистопольского сельсовета 632663, ул. Центральная дом 11, с. Чистополье, Коченевского района, НСО
с. Чистополье п. Речник 
Администрация Прокудского сельсовета 632660, ул. Совхозная дом 22, с. Прокудское, Коченевского района, НСО
с. Прокудское д. Буньково с. Катково о.п. 3293 п. Светлый д. Малый Чик д. Крохалевка 
Администрация Федосихинского сельсовета 632652, ул. Орловская дом 32, с. Федосиха, Коченевского района, НСО
с. Федосиха п. Березовский с. Казанка п. Лесной 
</t>
  </si>
  <si>
    <t>(383-51) 24-352</t>
  </si>
  <si>
    <t xml:space="preserve">д. Ермиловка   
д. Казаково   
д. Приозерная   
д. Студенкино   
д. Тропино   
д. Федосово   
о.п. 3273 км.   
о.п. 3298 км., Шагаловский   
п. Большая поляна   
п. Владиславский   
п. Новорощенский   
п. Ольшанский   
р.п. Коченёво   
с. НовоМихайловка   
с. Овчинниково   
с. Сартаково   
с. Шагалово   
ст. Лесная поляна   
 </t>
  </si>
  <si>
    <t>Чуканова Наталья Алексеевна</t>
  </si>
  <si>
    <t xml:space="preserve"> (383-56) 22-568</t>
  </si>
  <si>
    <t>632490, Новосибирская область, с. Кочки, ул. Советская, 20</t>
  </si>
  <si>
    <t xml:space="preserve">Новосибирская область г. Искитим 41-48 км трассы М-52 
Новосибирская область г. Искитим дом откормсовхоза 
Новосибирская область г. Искитим жил.массив Солнечный 
Новосибирская область г. Искитим казарма 65 км 
Новосибирская область г. Искитим кв-л Березняки 
Новосибирская область г. Искитим кв-л Шипуновский 
Новосибирская область г. Искитим Лесничество 
Новосибирская область г. Искитим м-он Шипуновский, м-он Ложок, м-он Заречный 
Новосибирская область г. Искитим пер 1-ый и 2-ой Бакинский 
Новосибирская область г. Искитим пер. Алма-Атинский 
Новосибирская область г. Искитим пер. Гоголя 
Новосибирская область г. Искитим пер. Заречный 
Новосибирская область г. Искитим пер. Казахский 
Новосибирская область г. Искитим пер. Канатный 
Новосибирская область г. Искитим пер. Полевой 
Новосибирская область г. Искитим пер. Сельский 
Новосибирская область г. Искитим пер. Южный 
Новосибирская область г. Искитим пер.Шипуновский 
Новосибирская область г. Искитим ул. 1-я,2-я, 3-я, 4-я Известковая 
Новосибирская область г. Искитим ул. Алма-Атинская 
Новосибирская область г. Искитим ул. Бакинская 
Новосибирская область г. Искитим ул. Береговая 
Новосибирская область г. Искитим ул. Большевитская 
Новосибирская область г. Искитим ул. Боровая 
Новосибирская область г. Искитим ул. Восточная 
Новосибирская область г. Искитим ул. Гагарина 
Новосибирская область г. Искитим ул. Гоголя 
Новосибирская область г. Искитим ул. Дачная 
Новосибирская область г. Искитим ул. Добролюбова 
Новосибирская область г. Искитим ул. Жданова 
Новосибирская область г. Искитим ул. Заречная 
Новосибирская область г. Искитим ул. Канатная 
Новосибирская область г. Искитим ул. Карьер Цемзавода 
Новосибирская область г. Искитим ул. Карьерная 
Новосибирская область г. Искитим ул. Клары Цеткин 
Новосибирская область г. Искитим ул. Койновская 
Новосибирская область г. Искитим ул. Крестьянская 
Новосибирская область г. Искитим ул. Крутая 
Новосибирская область г. Искитим ул. Легостаевская 
Новосибирская область г. Искитим ул. Мичурина 
Новосибирская область г. Искитим ул. Нагорная 
Новосибирская область г. Искитим ул. Некрасова 
Новосибирская область г. Искитим ул. Парковая 
Новосибирская область г. Искитим ул. Первомайская 
Новосибирская область г. Искитим ул. Подгорная 
Новосибирская область г. Искитим ул. Полевая 
Новосибирская область г. Искитим ул. Почтовая 
Новосибирская область г. Искитим ул. Правобережная 
Новосибирская область г. Искитим ул. Пролетарская 
Новосибирская область г. Искитим ул. Прорабская 
Новосибирская область г. Искитим ул. Саратовская 
Новосибирская область г. Искитим ул. Советская
с № 366 (четная сторона) и с № 373 (нечетная сторона) до конца 
Новосибирская область г. Искитим ул. Театральная 
Новосибирская область г. Искитим ул. Тельмана 
Новосибирская область г. Искитим ул. Тургенева 
Новосибирская область г. Искитим ул. Тургенева 
Новосибирская область г. Искитим ул. Фурманова 
Новосибирская область г. Искитим ул. Целинная 
Новосибирская область г. Искитим ул. Центральная 
Новосибирская область г. Искитим ул. Шипуновская 
Новосибирская область г. Искитим ул. Южная 
Новосибирская область г. Искитим ул.Барнаульская 
Новосибирская область г. Искитим ул.Новая 
Новосибирская область г. Искитим ул.Сельская 
Новосибирская область Искитимский район д. Бердь   
Новосибирская область Искитимский район д. Гилево   
Новосибирская область Искитимский район д. Горевка   
Новосибирская область Искитимский район д. Чупино   
Новосибирская область Искитимский район п. Агролес   
Новосибирская область Искитимский район п. Алексеевка   
Новосибирская область Искитимский район п. Зональный   
Новосибирская область Искитимский район п. Каменка   
Новосибирская область Искитимский район п. Михайловка   
Новосибирская область Искитимский район п. Мичуринский   
Новосибирская область Искитимский район п. Первомайский   
Новосибирская область Искитимский район п. Советский   
Новосибирская область Искитимский район п. Факел   
Новосибирская область Искитимский район п. Целинный   
Новосибирская область Искитимский район с. Быстровка   
Новосибирская область Искитимский район с. Мосты   
Новосибирская область Искитимский район с. Ново- Локти   
Новосибирская область Искитимский район с. Тула   
Новосибирская область Искитимский район с. Улыбино   
Новосибирская область Искитимский район с. Усть-Чем   
Новосибирская область Искитимский район с. Харино   
Новосибирская область Искитимский район с.Завьялово   
Новосибирская область Искитимский район с.Озерки   
Новосибирская область Искитимский район с.Преображенка   
</t>
  </si>
  <si>
    <t>Савинкова Татьяна Александровна</t>
  </si>
  <si>
    <t>(383-43) 44-005</t>
  </si>
  <si>
    <t xml:space="preserve">Новосибирская область Искитимский район г. Искитим , ул. Ниглинная 
Новосибирская область Искитимский район г. Искитим , ул. Ермака 
Новосибирская область Искитимский район г. Искитим , ул. Красноармейская 
Новосибирская область Искитимский район г. Искитим , ул. Равнинная 
Новосибирская область Искитимский район г. Искитим, ул. Сергея Лазо 
Новосибирская область Искитимский район территории , занимаемые предприятиями разных форм собственности , территориально относимые к муниципальному образованию Верх - Коенской сельской администрации
АОЗТ "Коенское", п/х Новосибирского завода "Электроконструкция", п/х Новосибирскэнерго, АОЗТ "Светлое" , кирпичных завод , карьер ООО "Агат 7" , карьер ЧП Уваровой И.В., мраморный карьер, бердский спецсемлесхоз, ур. Верх-Коенское, ур. Покровское, ур. Михайловское, ур. Вятское, ур.Китернинское 
Новосибирская область Искитимский район Тальменский сельсовет с. Тальменка 
Новосибирская область Искитимский район Верх- Коенский сельсовет п. Дубинский 
Новосибирская область Искитимский район Верх-Коенский сельсовет п. Дзержинский 
Новосибирская область Искитимский район все дома Подгорного микрорайона 
Новосибирская область Искитимский район все дома микрорайона Северный 
Новосибирская область Искитимский район г. Искитим ул. Котельная 
Новосибирская область Искитимский район г. Искитим , переулок Уклонный 
Новосибирская область Искитимский район г. Искитим , ул. Дорожная 
Новосибирская область Искитимский район г. Искитим , ул. Низинная 
Новосибирская область Искитимский район г. Искитим , ул. Озерная 
Новосибирская область Искитимский район г. Искитим , ул. Партизанская 
Новосибирская область Искитимский район г. Искитим , Западный жилмассив 
Новосибирская область Искитимский район г. Искитим , переулок Партизанский 
Новосибирская область Искитимский район г. Искитим , переулок Ярмака 
Новосибирская область Искитимский район г. Искитим , переулок Болотный 
Новосибирская область Искитимский район г. Искитим , ул. Западная 
Новосибирская область Искитимский район г. Искитим , ул. Молодежная 
Новосибирская область Искитимский район г. Искитим , ул. Спортивная 
Новосибирская область Искитимский район г. Искитим , ул. Строительная 
Новосибирская область Искитимский район г. Искитим , ул. Цементная 
Новосибирская область Искитимский район г. Искитим , ул. Элеваторная 
Новосибирская область Искитимский район г. Искитим , ул. 2-я Станционная 
Новосибирская область Искитимский район г. Искитим , ул. Авроры 
Новосибирская область Искитимский район г. Искитим , ул. Болотная 
Новосибирская область Искитимский район г. Искитим , ул. Железнодорожная 
Новосибирская область Искитимский район г. Искитим , ул. Коллективная 
Новосибирская область Искитимский район г. Искитим , ул. Московская 
Новосибирская область Искитимский район г. Искитим , ул. Совхозная 
Новосибирская область Искитимский район г. Искитим , ул. Транспортная 
Новосибирская область Искитимский район г. Искитим , ул. Уклонная 
Новосибирская область Искитимский район г. Искитим ул. Ленинградская 
Новосибирская область Искитимский район д. Китерня Верх- Коенский сельсовет 
Новосибирская область Искитимский район д. Михайловка Верх- Коенский сельсовет 
Новосибирская область Искитимский район населенный пункт Листвянской поселковой Администрации (р.п. Листвянский) 
Новосибирская область Искитимский район с. Верх- Коён 
Новосибирская область Искитимский район Совхозный сельсовет о.п. 52 км. 
Новосибирская область Искитимский район Совхозный сельсовет , казарма 45 км. 
Новосибирская область Искитимский район Совхозный сельсовет , п. Маяк 
Новосибирская область Искитимский район Совхозный сельсовет , с. Лебедевка 
Новосибирская область Искитимский район Совхозный сельсовет , п. Санаторный 
Новосибирская область Искитимский район Совхозный сельсовет , с. Сосновка 
Новосибирская область Искитимский район Совхозный сельсовет, ст. Сельская 
Новосибирская область Искитимский район Тальменский сельсовет , с. Барабка 
Новосибирская область Искитимский район Тальменский сельсовет , с. Елбаши 
Новосибирская область Искитимский район Тальменский сельсовет , п. Логовой 
Новосибирская область Искитимский район Тальменский сельсовет , с. Калиновка 
Новосибирская область Искитимский район территории , занимаемые предприятиями разных форм собственности , находящиеся в г. Искитиме , м-н Подгорный 
Новосибирская область Искитимский район территории , занимаемые предприятиями разных форм собственности, территориально относимые к муниципальному образованию Листвянской поселковой администрации р.п. Листвянский ( подземные разработки, произвольные помещения шахты) 
Новосибирская область Искитимский район территории, занимаемые предприятиями разных форм собственности , территориально относимые к муниципальному образованию Чернореченской сельской администрации
ОАО "Ново- Бердское", п/х НЗИВа, АБЗ "Новосибирсавтодор", АЗС ЗАО "Ложок", АЗС Голубева , с.о. Ложок, с.о. Машиностроитель, с.о. Терасса, с.о. Ивушка, с.о. Березка (по Обь), с.о. Солнечное, с.о. Заря, отвалы Искитиммраморгранит, карьер завода Теплоприбор, стрельбище, АОЗТ "Заречное", НЗИВ, АБЗ фирмы Спецстрой, АЗС ВСВ, АЗС АО "Цемент", с.о. Ложок -а, с.о. Черемушки, с.о. Металлист - 2 , с.о. Южанка , с.о. Александровское, с.о. Заречное, с.о. Камнеобрабатывающего завода, старое кладбище Шипуноского микрорайона , старое кладбище за Межлесхозом, профилактика НЗИВа , сортоиспытательный участок, Агроснаб, МПМК Искитимская -1 , пляж на р. Койниха, площадь Торга. 
Новосибирская область Искитимский район территории, занимаемые предприятиями разных форм собственности, территориально относимые к муниципальному образованию Тальменской сельской администрации
ОАО "Искитимское"; экспериментальное сельское хозяйство СОРАН "Елбашинское"; аренда земель сельхозназначения , п/х Новосибирскэнерго; кол. огороды Совета ветеранов г. Искитима; СО Росинка, СО Зеленый бор, СО Голубой залив, СО Боровик, Искитимский известняковый завод ( карьер), сланцевый карьер Цемзавода, гидроотвал, склады взрывпрома, жилой поселок лесничества , кладбище г. Искитима, п/х Новосибирской православной церкви, Бердский спецсемлесхоз, ур. Чернореченское, ур. Тальменское, ур. Порковое, ур. Койновское, ур. Елбашинское, ур. Чуркинское, Пл. Росинка, оздоровительный лагерь имени Мартосова , ДОК "Энергетик", б.о. "Голубой залив", П.л. "Березовый мыс", П.л. Хлобчатобумажного комбината, П.л. Инструментального завода, П.л. Цемзавода, б.о. завода Теплоприбор, военно- патриатический лагерь. 
Новосибирская область Искитимский район территории, занимаемые предприятиями разных форм собственности, территориально относимые к муниципальному образованию Совхозной сельской администрации
ЗАО "Лебедевское" АПК "Ново- Сосновское", с.о. Железнодорожник, с.о. Луговое, с.о. Авиатор, с.о. Зеленый луг, с.о. Виктория, с.о. Лесная поляна, с.о. Связист, с.о. Березка, с.о. Обской залив, с.о. Агро, с.о. Авицена, с.о. Интурист, с.о. Санаторный, с.о. Соснока, АЗС ООО "Лебедевское", п/х ПУ 76, п/х Искитимского детского дома, профилакторий завода МПО "Восток", б.о. Новосибирской кинокопировальной фабрики , СОЛ Новосибирского инженерно - строительного института, б.о. Новосибирской междугородной станции, б.о. Связьстрой - 6, БО ООО "Септ", пл. Морской, пл. Завода "Экран" , пл. "Орбита", пл. "Обские зори", СОЛ "Олимпиец", подстанция "Сосновская". Бердский спецсемлесхоз: Ур. Сосновское, ур. Верх- Ельцовское. 
Новосибирская область Искитимский район трасса М 52 : 49-56 км. 
Новосибирская область Искитимский район Чернореченский сельсовет , с. Старый Искитим 
Новосибирская область Искитимский район Чернореченский сельсовет , п. Рощинка 
Новосибирская область Искитимский район Чернореченский сельсовет , п. Александровка 
Новосибирская область Искитимский район Чернореченский сельсовет , п. Койниха 
Новосибирская область Искитимский район Чернореченский сельсовет , п. Рябчинка 
Новосибирская область Искитимский район Чернореченский сельсовет п. Чернореченский 
</t>
  </si>
  <si>
    <t xml:space="preserve">Тупикина Анна Александровна
</t>
  </si>
  <si>
    <t>(383-43) 44 - 003</t>
  </si>
  <si>
    <t xml:space="preserve">г. Искитим Переулки: Весовой, Заводской, Киевский, Рабочий, Речной, Семипалатинский, Томский, Шевченко, Школьный, Ярославского.
улица Пушкина дома № 1-79 по нечетной стороне и № 2-52 по четной стороне, Советская дома № 1-247 по нечетной стороне и № 2-256 по четной стороне 
г. Искитим Территории: парк имени Коротеева, пляж на реке Бердь в Северном микрорайоне 
г. Искитим Улицы: Ленина, Матросова, Мостовая, Новосибирская, Октябрьская, Островского, Пархоменко,Пионерская, Пушкина по нечетной стороне №1-79 и по четной стороне № 2-52, Рабочая, Радиаторная, Речная, Северная, Семипалатинская, Сибирская,Станционная, 
г. Искитим улицы: Советская дома № 1-247 по нечетной стороне и № 2-256 по четной стороне, Толстого, Томская, Трудовая, Урицкого, Челюскинцев, Чайкиной, Чернореченская, Чернышевского, Чехова, Шевченко, Школьная, Шмидта, Ярославского. 
г.Искитим площади "Комсомольская", "Привокзальная". Микрорайон:"Центральный". Улицы: Алтайская,Бурлинская, Вокзальная, Дзержинского,Герцена, Горького,Заводская, Киевская, Кирова,Коммунистическая, Комсомольская,Коротеева, Космодемьянской,Кошевого,Крупской,Куйбышева 
Искитимский район 81-89 км трассы М-52, Бурмистровской, Морозовской, Промышленной, Степной сельских администраций
п. Керамкомбинат, п.Степной, д.Бородавкино, п.Раздольное, п.Березовка, п.Октябрьский, с.Бурмистрово, с.Нижний Коен, с.Морозово, п/лагерь Тимуровец 
 </t>
  </si>
  <si>
    <t xml:space="preserve">Фролова Татьяна Валерьевна
</t>
  </si>
  <si>
    <t>(383-43) 44-070</t>
  </si>
  <si>
    <t xml:space="preserve">Новосибирская область, г. Искитим 65-72 км. трассы М-52 
Новосибирская область, г. Искитим все дома Мндустриального м-на 
Новосибирская область, г. Искитим м-н Индустриальный 
Новосибирская область, г. Искитим пер. Лесосплава 
Новосибирская область, г. Искитим пляж на реке Бердь м-н Индустриальный 
Новосибирская область, г. Искитим территории, занимаемые предприятиями разных форм собственности, находящиеся в Индустриальном микрорайоне 
Новосибирская область, г. Искитим ул. Базарная 
Новосибирская область, г. Искитим ул. Бердская 
Новосибирская область, г. Искитим ул. Больничная 
Новосибирская область, г. Искитим ул. Декабристов 
Новосибирская область, г. Искитим ул. Зеленая 
Новосибирская область, г. Искитим ул. Искитимская 
Новосибирская область, г. Искитим ул. Калинина 
Новосибирская область, г. Искитим ул. Кооперативная 
Новосибирская область, г. Искитим ул. Котовского 
Новосибирская область, г. Искитим ул. Лермонтова 
Новосибирская область, г. Искитим ул. Линейная 
Новосибирская область, г. Искитим ул. Литейная 
Новосибирская область, г. Искитим ул. Логовская 
Новосибирская область, г. Искитим ул. Ломоносова 
Новосибирская область, г. Искитим ул. Набережная 
Новосибирская область, г. Искитим ул. Обская 
Новосибирская область, г. Искитим ул. Омская 
Новосибирская область, г. Искитим ул. Пушкина
с № 54 (четная сторона) и с № 81 (нечетная сторона) до конца 
Новосибирская область, г. Искитим ул. Революции 
Новосибирская область, г. Искитим ул. Садовая 
Новосибирская область, г. Искитим ул. Свердлова 
Новосибирская область, г. Искитим ул. Советская
с № 258 по № 364, с № 249 по № 371 
Новосибирская область, г. Искитим ул. Терешковой 
Новосибирская область, г. Искитим ул. Фрунзе 
Новосибирская область, г. Искитим ул. Чапаева 
Новосибирская область, г. Искитим ул. Черепановская 
Новосибирская область, г. Искитим ул. Чкалова 
Новосибирская область, г. Искитим ул. Щорса 
Новосибирская область, Искитимский район Евсинская сельская Администрация, д. Ургун 
Новосибирская область, Искитимский район Евсинская сельская Администрация, д. Шадрино 
Новосибирская область, Искитимский район Евсинская сельская Администрация, ст. Евсино 
Новосибирская область, Искитимский район территории, занимаемые предприятиями разных форм собственноости, территориально относимые к МО Шибковской сельской Администрации
АОЗТ "Линевское", владельцы земельных долей бывшего п/о ОБЬ, АОЗТ "Шибковское", ООО "Сибирская свинина", Сланцевый Карьер керамического завода, Пруд керамического завода, Глиняный карьер керамического завода, АЗС ООО "Олимп", спецучасток, СО "Заозерное", СО "Вишенка", СО "Земляничка", СО "Весна-2", СО "Мичуринец", СО "Черемушки", СО "Дорожник", Кирпичный завод, птичники Евсинской ПФ, земли сельхозназначения Новосибирской бройлерной ПФ, аренда ЗАО "Лебедевское" Евсинская ПФ, склады НЗИВа, Пх ОАО ЛКСМ, Бердский спецсемлесхоз: ур. Евсинское, ур. Шибковское, ур. Таскаевское. 
Новосибирская область, Искитимский район территории, занимаемые предприятиями разных форм собственности, территориально относимые к МО Евсинской сельской Администрации
ЗАО "Евсинское", Евсинская п/ф, ОАО "Новосибирская п/ф", Евсинский комбикормовый завод, гаражи Евсинского комбикормового завода, индивидуальное жилье Евсинского комбикормового завода, п.х. ДАООТ "Евсинского комбикормового хлебопрод.", Евсинская нефтебаза, коллективные огороды Евсинской нефтебазы, коллективные сады Евсинского комбикормового завода, СО "Юбилейный", СО "Мичуринец" (Шипуниха), СО "Вега", СО "Зеленый клин", коллективные сады ЕДСК-2, Дистанция водоснабжения, АООТ "Новосибирскхлебопродукт", АООТ "Зибирский антрацит": Ургунский разрез, Каменный карьер, отвалы разрезов, Промбаза и жилье, Крановое хозяйство, Очистные НовЭЗа, Отстойники, Золоотводы НовЭЗа, Пруд НовЭЗа, Бердский спецсемлесхоз: ур. Ургунское 1-2. 
Новосибирская область, Искитимский район Шибковская сельская Администрация, д. Евсино 
Новосибирская область, Искитимский район Шибковская сельская Администрация, д. Ново-Лебедевка 
Новосибирская область, Искитимский район Шибковская сельская Администрация, д. Таскаево 
Новосибирская область, Искитимский район Шибковская сельская Администрация, с. Шибково 
</t>
  </si>
  <si>
    <t>Котенко Наталья Александровна</t>
  </si>
  <si>
    <t xml:space="preserve"> (383-54) 20-183</t>
  </si>
  <si>
    <t>632450, Новосибирская область, с. Довольное, ул. Юбилейная, 1</t>
  </si>
  <si>
    <t xml:space="preserve">д. Кротово   
д. Плеханово   
д.Комендантка   
д.Сарыбалык   
п. Баган   
п. Дружный   
п. Каревский   
п. Новодоволенский   
п. Солонцовый   
п. Хромовский   
п.Безногое   
п.Брянский   
п.Даниловская Ферма   
с. Баклуши   
с. Волчанка   
с. Довольное   
с. Ильинка   
с. Индерь   
с. Комарье   
с. Красная Грива   
с. Покровка   
с. Согорное   
с. Суздалка   
с. Травное   
с. Утянка   
с. Шагалка   
с. Ярки 
</t>
  </si>
  <si>
    <t xml:space="preserve">Ул. г.Болотное: Барнаульская, Вокзальная, Волочаевская, 8 Марта, Гоголя, Горького, Забайкальская, Заводская, Западная, Загородная, Забабонова, Кошевого, Колхозная, Кузбасская, Калинина, Комарова, Кирпичная, Комитетская, Ключевская, Кустарная, Лазо, Лермонтова, Маяковского, Мостовая, Мира, Маховая, Московская, Молодежная, Монтажная, Набережная, Новосибирское шоссе, Озерная, Овражная, Омская, Осипенко, Островского, Папанина, Панфилова, Подгорная, Потемкина, Пролетарская, Поселковая, Разнопромовская, Речная, Ремесленная, Садовая, Совхозная, Свердлова, Светлая, Строительная, Северная, Транспортная, Тайгинская, Уральская, Чапаева, Чехова, Четный парк, Чкалово, Школьная, Щепная, Щетинкина, Энергетиков, Аптечный, Береговой, Гончарный, Донской, Карасевский, Комбинатовский, Майский, Почтовый, Сенной, Семафорный, Туннэльный, Элеваторный, Эстакадный.  </t>
  </si>
  <si>
    <t xml:space="preserve">Распутько Валерий Самойлович
</t>
  </si>
  <si>
    <t>(383-63) 21-181</t>
  </si>
  <si>
    <t xml:space="preserve"> (383-63) 21-161</t>
  </si>
  <si>
    <t>632951, Новосибирская область, с. Здвинск, ул. Здвинского, 38</t>
  </si>
  <si>
    <t xml:space="preserve">деревня Алексотово   
деревня Барлакуль   
деревня Городище   
деревня Маландино   
деревня Малышево   
деревня Мамон   
деревня Михайловка   
деревня Новоалексеевка   
деревня Новогребенщиково   
деревня Новомихайловка   
деревня Новощербаки   
деревня Хапово   
деревня Чича   
деревня Широкая Курья   
деревня Щелчиха   
поселок Бережки   
поселок Березовка   
поселок Горькое Озеро   
поселок Гривенский   
поселок Немки   
поселок Петропавловский   
село Алексеевка   
село Верх-Каргат   
село Верх-Урюм   
село Здвинск   
село Лянино   
село Нижний-Урюм   
село Нижний-Чулым   
село Новогорносталево   
село Новороссийское   
село Петраки   
село Сарыбалык   
село Светлое   
село Старогорносталево   
село Цветники   
село Чулым 
</t>
  </si>
  <si>
    <t>Осеева Ирина Григорьевна</t>
  </si>
  <si>
    <t>(383-43) 44 -050</t>
  </si>
  <si>
    <t>633209, Новосибирская область, г. Искитим, м/н Южный, 49а</t>
  </si>
  <si>
    <t xml:space="preserve">57-64 км трассы М52 Новосибирск-Ташанта   
м-он Южный г. Искитима  
Все дома Южного микрорайона, а так же ДРП, ДРП-1, ДРП-2, парк Южного микрорайона, пр-т Юбилейный, сквер пр-та Юбилейного, жилмассив Молодежный, улицы: Белинского, Глинки, Грибоедова, Карла Маркса, Кутузова, Радищева, Салтыкова-Щедрина, Суворова, Энгельса, Репина, Чайковского, Белорусская, Карбышева, Космонавтов, Молдавская, Украинская, казарма 60 км, старое кладбище в районе Сельхозхимии. Территории, занимаемые предприятиями разных форм собственности, нахадящихся в Южном миркрорайоне. 
Населенные пункты Гусельниковской сельской Администрации (с. Гусельниково, с. Белово, д. Девкино, д. Горлово)  
Территории, занимаемые предприятиями разных форм собственности, территориально относимые к муниципальному образованию Гусельниковской сельской администрации: ЗАО "Гусельниковское", ЗАО "Советская Сибирь", ООО "Мустанг", АООТ "Сибирский Антрацит": Выдрихинский карьер, Горловский разрез. Озд. лагерь Сибстанкоэлектропривод, Бердский спецсемлесхоз: Ур. Гусельниковское, Ур. Беловское, Ур. Харинское, Ур. Девкинское, Ур. Горловское 1-2, Ур. Льнозаводское. КФХу д. Горлово (постоянно проживающие): Кирьязова Е.И., Фарносов С.И., Титов О.В., Титлова Л.Т., Иванников Ю.М., Барабыкин Ю.В., Спицин Г.И., Банщиков Е.Н., Игнатов С.С., Мелешков Г.В., Переслыцких В.Т., Кузьмин С.П. ЛПХ: Таловский В.П., Кашников А.Д., Мезенцев Ф.Н., Ошаров А.И. 
Населенные пункты Легостаевской сельской Администрации (с. Легостаево, с. Малиновка, с. Ново-Соседово, д. Старо-Соседово)  
Территории, занимаемые предприятиями разных форм собственности, территориально относимые к мунициальному образованию Легостаевской сельской Администрации ОАО "Легостаевское": земли бывшего п/х НовЭЗа, Легостаевский льнозавод, Легостаевская мебельная фабрика, СОАН кирпичный завод, Электроподстанция (череп. Электросети), Бердский спецсемлесхоз: Ур. Ивановское, Ур. Старососедовское, Ур. Малиновское, Ур. Москалихинское, Ур. Легостаевское, Ур. Новососедовское. 
</t>
  </si>
  <si>
    <t>(383-43) 44 - 006</t>
  </si>
  <si>
    <t xml:space="preserve"> - </t>
  </si>
  <si>
    <t>633209, Новосибирская область, г. Искитим, м/н Южный, 49а</t>
  </si>
  <si>
    <t xml:space="preserve">д. Ахтырка НСО, Венгеровский район, д. Ахтырка 
д. Бровничи НСО, Венгеровский район, д. Бровничи 
д. Брусянино НСО, Венгеровский район, д. Брусянино 
д. Вороново НСО, Венгеровский район, д. Вороново 
д. Георгиевка НСО, Венгеровский район, д. Георгиевка 
д. Григорьевка НСО, Венгеровский район, д. Григорьевка 
д. Игнатьевка НСО, Венгеровский район, д. Игнатьевка 
д. Ильинка НСО, Венгеровский район, д. Ильинка 
д. Ключевая НСО, Венгеровский район, д. Ключевая 
д. Козловка НСО, Венгеровский район, д. Козловка 
д. Красноярка НСО, Венгеровский район, д. Красноярка 
д. Малинино НСО, Венгеровский район, д. Малинино 
д. Мариинка НСО, Венгеровский район, д. Мариинка 
д. Ночка НСО, Венгеровский район, д. Ночка 
д. Ольгино НСО, Венгеровский район, д. Ольгино 
д. Орлово НСО, Венгеровский район, д. Орлово 
д. Серп и Молот НСО, Венгеровский район, д. Серп и Молот 
д. Старый Тартас НСО, Венгеровский район, д. Старый Тартас 
д. Тимофеевка НСО, Венгеровский район, д. Тимофеевка 
д. Тычкино НСО, Венгеровский район, д. Тычкино 
д. Тюсьмень НСО, Венгеровский район, д. Тюсьмень 
д. Филошенка НСО, Венгеровский район, д. Филошенка 
д. Чаргары НСО, Венгеровский район, д. Чаргары 
д. Чистое Озеро НСО, Венгеровский район, д. Чистое Озеро 
д. Яча НСО, Венгеровский район, д. Яча 
с. 1-е Сибирцево НСО, Венгеровский район, с. 1-е Сибирцево 
с. 1-я Петропавловка НСО, Венгеровский район, с. 1-я Петропавловка 
с. 2-е Сибирцево НСО, Венгеровский район, с. 2-е Сибирцево 
с. 2-я Петропавловка НСО, Венгеровский район, с. 2-я Петропавловка 
с. Венгерово НСО, Венгеровский район, с. Венгерово 
с. Вознесенка НСО, Венгеровский район, с. Вознесенка 
с. Воробъево НСО, Венгеровский район, с. Воробъево 
с. Заречье НСО, Венгеровский район, с. Заречье 
с. Зыково НСО, Венгеровский район, с. Зыково 
с. Меньшиково НСО, Венгеровский район, с. Меньшиково 
с. Минино НСО, Венгеровский район, с. Минино 
с. Новые Кулики НСО, Венгеровский район, с. Новые Кулики 
с. Новый Тартас НСО, Венгеровский район, с. Новый Тартас 
с. Павлово НСО, Венгеровский район, с. Павлово 
с. Селикла НСО, Венгеровский район, с. Селикла 
с. Туруновка НСО, Венгеровский район, с. Туруновка 
с. Урез НСО, Венгеровский район, с. Урез 
с. Усть-Изес НСО, Венгеровский район, с. Усть Изес 
с. Усть-Ламенка НСО, Венгеровский район, с. Усть-Ламенка 
с. Усть-Ламенка НСО, Венгеровский район, с. Усть-Ламенка 
с. Шипицино НСО, Венгеровский район, с. Шипицино 
</t>
  </si>
  <si>
    <t xml:space="preserve">Симонов Сергей Геннадьевич
</t>
  </si>
  <si>
    <t>633340, Новосибирская область, г. Болотное, ул. Школьная, 1</t>
  </si>
  <si>
    <t>(383-49) 22-604</t>
  </si>
  <si>
    <t xml:space="preserve">Территориальная подсудность судебного участка Сельские советы (населенные пункты) Байкальский: Байкал, Абрамовка, Вознесенка, Малиновка Боровской: Бор, Витебск Варламовский: Варламово, Большая Черная, Кандереп, Краснознаменка Дивинский: Дивинка, Турнаево, Тын, Зудовский: Зудово, Киряково, Козловка Карасевский: Карасево, Верхный Елбак, Кругликово, Насоново, Новая Поляна, Новогеоргиевка, Старый Елбак Кунчурукский: Кунчурук, Кустово, Рыбкинск Город Болотное Улицы: Алтайская, Армейская, Березовская, Большевистская, Бийская, Водопроводная, Восточная, Высоцкого, Герцена, Дальняя, Дивинская, Дзержинского, Ермака, Жданова, Зеленая, Иркутская, Кирова, Коммунистическая, Крылова, Комсомольская, Красноярская, 1 Кондукторская, 2 Кондукторская, 3 Кондукторская, Кедровая, Лазарева, Ленина, Лесная, Ломоносова, Луговая, Матросова, Московская Угловая, Молкомбинат, Мичурина, Мельникова, Нарымская, Некрасова, Нечетный Парк, Октябрьская, 50 лет Октября, Оснача, Покрышкина, Партизанская, Первомайская, Плеханова, Промышленная, Пушкина, 40 лет Победы, Привольная, Рабочая, Сарыгина, Семипалатинская, Советская, Союзная, Спартака, Стахановская, Солнечная, Спортивная, Степная, Трудовая, Томская, Турнаевская, Титова, Толстого, Ударная, Фрунзе, Фестивальная, Чаплыгина, Челюскинцев, Щорса, Южная, Юргинская, Переулки: Баррикадный, Деповской, Дорожный, Железнодорожный, Котовского, Логовой, Обской, Сибирский, Таежный, Центральный, Фабричный. 
</t>
  </si>
  <si>
    <t>Клостер Александр Викторович</t>
  </si>
  <si>
    <t>(383-49) 22-933</t>
  </si>
  <si>
    <t>Сальникова Марина Викторовна</t>
  </si>
  <si>
    <t>(383-69) 22-222</t>
  </si>
  <si>
    <t>633340, Новосибирская область, г. Болотное, ул. Степная, 33а</t>
  </si>
  <si>
    <t>632241, Новосибирская область, с. Венгерово, ул. Добролюбова, 4</t>
  </si>
  <si>
    <t xml:space="preserve">Бердск Бердская городская центральная больница 
Бердск городок "Изумрудный" 
Бердск Дом Культуры площадь около Дома Культуры 
Бердск микрорайон "Северный" 
Бердск переулок Водобачный 
Бердск переулок Ленина 
Бердск переулок Пархоменко 
Бердск переулок Промышленный 
Бердск переулок Спартака 
Бердск пляжи Бердского залива 
Бердск Пристань 
Бердск Санаторий "Бердский" 
Бердск улица 2-я Морская 
Бердск улица 30 лет Победы 
Бердск улица 40 лет Октября 
Бердск улица 8 Марта с № 1 по № 72 
Бердск улица Белинского с № 1 по № 71 по нечетной стороне с № 2 по № 76 по четной стороне 
Бердск улица Бердская 
Бердск улица Больничная 
Бердск улица Боровая с № 1 по № 93 
Бердск улица Ватутина 
Бердск улица Водобачная 
Бердск улица Гоголя с № 1 по № 59 по нечетной стороне с № 2 по № 76 по четной стороне 
Бердск улица Добролюбова с № 1 до № 76 
Бердск улица Заводская 
Бердск улица Искитимская с № 1 по № 23 
Бердск улица К.Маркса с № 23 и до конца по нечетной стороне с № 2 по № № 26 по четной стороне 
Бердск улица Комсомольская с № 1- по № 25 
Бердск улица Красная Сибирь 
Бердск улица Красный Сокол 
Бердск улица Кутузова 
Бердск улица Лазо 
Бердск улица Ленина с № 1 по № 34 
Бердск улица Линейная 
Бердск улица Ломоносова 
Бердск улица Луговская с № 1 по № 81 по нечетной стороне с № 2 по № 92 по четной стороне 
Бердск улица Маяковского с № 1 по № 76 
Бердск улица Некрасова с № 1 по № 72 
Бердск улица Огнеупорная 
Бердск улица Островского с № 2 по № 68 по четной стороне с № 1 по № 71 по нечетной стороне 
Бердск улица Павлова с № 2 по № 10 по четной стороне с № 1 по № 47 по нечетной стороне 
Бердск улица Пархоменко 
Бердск улица Пастухова 
Бердск улица Первомайская 
Бердск улица Попова 
Бердск улица Пролетарская 
Бердск улица Пушкина с № 1 по № 60 
Бердск улица Рогачева с № 1 по № 17 до пересечения с ул. Красная Сибирь 
Бердск улица Советская 
Бердск улица Суворова 
Бердск улица Толстого 
Бердск улица Трудовая 
Бердск улица Ушакова четная сторона 
Бердск улица Фрунзе 
Бердск улица Фурманова 
Бердск улица Чапаева 
Бердск улица Чернышевского с № 1 по № 75 по нечетной стороне с № 2 по № 60 по четной стороне 
Бердск улица Щорса 
Бердск улица Энергетическая 
 </t>
  </si>
  <si>
    <t>Деменкова Юлия Геннадьевна</t>
  </si>
  <si>
    <t xml:space="preserve">Бердск город  Восточная промзона 
Бердск город  Городской парк 
Бердск город  парк Победы 
Бердск город  поселок Вега 
Бердск город  садовые общества: Бердь, Бытовик, восток, Заря, Медик, Швейник 
Бердск город  Чуйский тракт со стороны г.Искитима в сторону г.Новосибирска до пересечения с улицей Лелюха 
Бердск город 8 Марта улица с 73 
Бердск город Банковский переулок 
Бердск город Белинского улица по четной стороне с 78, по нечетной стороне с 73 
Бердск город Больничный переулок 
Бердск город Бородина улица 
Бердск город Гастелло улица 
Бердск город Герцена переулок 
Бердск город Герцена улица 
Бердск город Глинки улица 
Бердск город Гоголя улица по четной стороне с 78, по нечетной стороне с 61 
Бердск город Горького переулок 
Бердск город Горького площадь 
Бердск город Горького улица с 6 
Бердск город Деньгина улица  
Бердск город Добролюбова улица с 77 
Бердск город Ермака улица 
Бердск город Жуковского улица 
Бердск город Кирова улица 
Бердск город Космодемьянской улица 
Бердск город Котовского улица 
Бердск город Кошевого улица 
Бердск город Красина улица 
Бердск город Ленина улица четная сторона с 36 
Бердск город Лермонтова улица 
Бердск город Луговская улица по четной стороне с 94, по нечетной стороне с 83 
Бердск город Макаренко переулок 
Бердск город Маркса улица по четной стороне с 28, по нечетной стороне с 25 
Бердск город Маяковского переулок 
Бердск город Маяковского улица с 77 
Бердск город Морозова улица 
Бердск город Мусоргского улица 
Бердск город Нахимова улица 
Бердск город Некрасова улица с 73 
Бердск город Обская улица 
Бердск город Озерная улица 
Бердск город Орджоникидзе улица 
Бердск город Островского улица по четной стороне с 70, по нечетной стороне с 73 
Бердск город Панфилова улица 
Бердск город Полевая улица 
Бердск город Промышленная улица 
Бердск город Пугачева улица 
Бердск город Пушкина улица с 61 
Бердск город Радищева улица 
Бердск город Разина улица 
Бердск город Римского- Корсакова улица 
Бердск город Свердлова улица 
Бердск город Седова улица 
Бердск город Смирнова улица 
Бердск город Спортивная улица 
Бердск город Станиславского улица 
Бердск город Терешковой переулок 
Бердск город Терешковой улица 
Бердск город Ушакова улица нечетная сторона 
Бердск город Фабричный переулок 
Бердск город Химзаводская улица 
Бердск город Хмельницкого улица 
Бердск город Целинная улица 
Бердск город Чайкиной улица 
Бердск город Чайковского улица 
Бердск город Чернышевского улица по четной стороне с 62, по нечетной стороне с 77 
Бердск город Черняховского улица 
Бердск город Чехова улица 
Бердск город Школьная улица 
Бердск город Щетинкина улица 
</t>
  </si>
  <si>
    <t xml:space="preserve">Шуликина Елена Александровна
</t>
  </si>
  <si>
    <t xml:space="preserve"> (383) 222-76-11</t>
  </si>
  <si>
    <t xml:space="preserve">Новосибирск Гоголя № 2, 4, 6, 8, 12, 12г, 12д, 14, 16, 18а, 24, 24к1, 26, 28, 32, 32/1, 34, 34а, 36, 38, 40, 42 
Новосибирск Державина № 1, 2, 3, 4, 5, 6, 7, 8, 9, 10, 11, 12, 13, 18, 20, 28, 30, 36б, 36в, 39, 42, 44, 46, 47, 47стр, 51, 59, 61, 70, 70а, 72, 74 
Новосибирск Ермака № 1, 3, 4, 9, 31в, 35, 39, 40, 42а-46а 
Новосибирск Журинская № 44а, 46, 46а-50, 47а 
Новосибирск Ипподромская № 21, 23, 25, 25/1, 27, 29, 31 
Новосибирск Каменская № 43, 43/1, 45, 45а, 52, 54, 54/2, 56, 56/1, 56/1стр, 58, 60, 62, 64, 64а, 66, 68, 71, 74, 74/1, 78/1, 78/2, 80, 82, 84 
Новосибирск Карамзина № 23, 23а, 34, 53 
Новосибирск Красный проспект № 35, 37, 39, 41, 43, 45, 47, 48, 49, 50, 51, 52, 53, 54, 54а, 55, 56, 56а, 57, 58, 59, 60, 62, 63, 64, 66, 68 
Новосибирск Крылова № 1, 2, 3, 4, 5, 7, 9, 9к1, 10а, 11, 12, 14, 15, 18, 20, 20/1, 24, 26, 27, 28, 28/1, 29, 31, 32б, 32в, 34, 36, 38, 40, 41, 42, 43, 43а, 44, 45, 47, 48, 51стр, 53, 53/1, 55, 57, 61, 61/1, 64, 64а, 64б, 64/1, 66, 67, 67а, 69, 69а, 71, 71/1 
Новосибирск Ломоносова № 55, 55/5, 56, 57, 57а, 59, 61, 64, 64а, 66, 68 
Новосибирск Мичурина № 8, 9, 10, 11, 12, 12а, 12б, 12в, 12/1, 12к1, 12к2, 12к3, 12к4, 12к5, 15, 17, 19, 19а, 21, 21а, 23, 23/1, 23а 
Новосибирск Ольги Жилиной № 31, 56, 56а, 58, 60 
Новосибирск Потанинская № 1, 3, 3а, 5, 9 ,17, 17а, 9-25 ,25а 
Новосибирск Романова № 23, 23а, 25, 26, 27, 28, 30, 33, 34, 35, 36, 39, 44а, 51, 53, 56, 57а, 62, 62а 
Новосибирск Семьи Шамшиных № 43, 43а, 45а, 47а, 49, 49а, 51, 52, 53б, 56, 57, 57а, 58, 59, 60, 61, 61/1, 62б, 64стр, 66, 69а, 71а, 71-73, 77 
Новосибирск Советская № 26, 30, 32, 36, 36/1, 38, 40, 42, 44, 46/2 
Новосибирск Фрунзе № 2, 2а, 2б, 3, 4, 5, 5/2, 5/3, 6, 7, 8, 9, 10, 11, 12, 13, 14, 15, 15а, 17, 18, 18/1, 19, 49, 49к4, 49к5, 51, 53, 55, 57, 57/1, 72, 74 
Новосибирск Ядринцевская № 37, 53, 53/1, 55, 55а 
</t>
  </si>
  <si>
    <t>Ступина Наталья Сергеевна</t>
  </si>
  <si>
    <t>(383) 223-16-59</t>
  </si>
  <si>
    <t xml:space="preserve">Новосибирск Каинская № 1, 2, 3, 4, 5, 6, 8б, 11, 13, 15, 15а, 16, 21а, 25а 
Новосибирск Каменская № 1, 1а, 1/1, 3, 7, 7/1, 12, 16, 18, 19, 20 
Новосибирск Колыванская № 1, 3, 3а, 4, 5, 6, 7, 8, 9 
Новосибирск Коммунистическая № 32, 33а, 35, 35к2, 35к3, 35к4, 35а, 36, 37, 38, 40стр, 41, 42, 43, 44, 45, 46/1, 48, 48а, 49, 50, 52, 52а, 54, 58, 60, 62, 75, 77, 77/1, 77/2 
Новосибирск Красный проспект № 1, 2, 2/1, 3, 3к2, 4, 5, 6, 8, 9, 10, 11, 11/2, 12, 13, 14, 15, 15/1, 16, 17, 17а, 18, 22, 24, 26, 28, 30 
Новосибирск Кривощековская № 1, 1а, 15/1, 15к1, 15к2 
Новосибирск Максима Горького № 52, 54, 64, 66, 78, 78стр, 80, 82, 86, 92, 102, 104, 126 
Новосибирск Мостовая № 3, 3/1 
Новосибирск Октябрьская № 33, 35, 40, 42, 45, 45а, 47, 49, 50, 52, 56, 78, 79, 80, 81, 84, 86, 89а, 95-99, 97б, 96-100 
Новосибирск Октябрьская магистраль № 2, 2а, 4, 4/1 
Новосибирск Свердлова № 8, 9, 10, 11, 13, 14, 16, 17, 18, 19, 21, 25, 27, 27а 
Новосибирск Семьи Шамшиных № 4, 6а, 6б, 8, 8б, 9, 12, 12стр, 13, 13а, 14, 14а, 15, 16стр 
Новосибирск Серебренниковская № 1, 1а, 1к1, 2, 2/1, 2/2, 2а, 2б, 3, 4, 4/2, 4/3, 4/4, 5, 6, 6/1, 9, 10, 11, 13, 14, 14а, 14/1, 16, 18, 19, 19/1, 20, 20а, 21, 23, 25, 27, 29, 31, 31/1, 34, 36 
Новосибирск Сибревкома № 1, 2, 3, 4, 6, 7, 7/1, 8, 12, 14, 18 
Новосибирск Советская № 1а, 2, 4, 6, 8стр, 10, 12 ,14 
Новосибирск Спартака № 7, 11, 12стр, 16 
Новосибирск Чаплыгина № 46, 48, 53, 54, 57, 59, 65, 75, 87, 92, 93стр, 98, 98а, 99, 100, 101, 109, 111, 115, 115а, 117, 117а, 119, 119а, 121 
</t>
  </si>
  <si>
    <t xml:space="preserve">Шатыркин Николай Григорьевич
</t>
  </si>
  <si>
    <t>(383-53) 21-191</t>
  </si>
  <si>
    <t>632770, Новосибирская область, с. Баган, ул. М. Горького, 38</t>
  </si>
  <si>
    <t>Рыбина Людмила Михайловна</t>
  </si>
  <si>
    <t>632334, Новосибирская область, г. Барабинск, ул. Кирова, 26</t>
  </si>
  <si>
    <t xml:space="preserve">(38361) 2-75-80
</t>
  </si>
  <si>
    <t xml:space="preserve">Корягина Ирина Владимировна
</t>
  </si>
  <si>
    <t>(383-61) 27-581</t>
  </si>
  <si>
    <t>Барабинский район 1-й судебный участок: 1) включает территорию, граница которой начинается от пересечения полотна Западно-Сибирской железной дороги с границей муниципальных образований Барабинского района и Куйбышевского района, далее проходит по середине полотна Западно-Сибирской железной дороги до точки пересечения с границей муниципального образования города Барабинск, затем проходит по полотну Западно-Сибирской железной дороги до точки пересечения с автомобильной дорогой N К-23 "Барабинск - Куйбышев", затем проходит по оси проезжей части указанной автомобильной дороги до точки пересечения с границами муниципального образования Куйбышевского района, затем следует вдоль границы муниципального образования Куйбышевского района до точки пересечения с границами муниципального образования Барабинского района и полотном Западно-Сибирской железной дороги; 2) включает территории в границах муниципальных образований: Межозерный сельсовет, Новониколаевский сельсовет, Новоспасский сельсовет, Новоярковский сельсовет, Щербаковский сельсовет.</t>
  </si>
  <si>
    <t>2-й судебный участок: 1) включает территорию, граница которой начинается от пересечения полотна Западно-Сибирской железной дороги в границах муниципального образования города Барабинск с улицей Малая, далее проходит по улице Малая, включая территорию вагонного депо, до пересечения с улицей Пушкина, затем проходит по оси проезжей части улицы Пушкина до точки пересечения с улицей Победы, затем проходит по оси проезжей части улицы Победы до точки пересечения с улицей Островского, затем проходит по оси проезжей части улицы Островского до точки пересечения с осью проезжей части улицы Зеленая, далее следует по оси проезжей части улицы Зеленая до точки пересечения с автомобильной дорогой, идущей от переулка Майский, далее следует по указанной автомобильной дороге, включая улицы Березовая, Дорожная, переулок Лесной, территорию зверофермы, территорию Государственного бюджетного образовательного учреждения начального профессионального образования Новосибирской области "Профессиональное училище N 82", поселок Усадебный, до точки пересечения границ муниципального образования города Барабинск с границей муниципального образования Шубинского сельсовета, далее следует вдоль границы муниципального образования Шубинского сельсовета, не включая его территорию, до точки пересечения границы муниципального образования Барабинского района с границей муниципального образования Куйбышевского района, далее проходит по указанной границе до точки пересечения с автомобильной дорогой N К-23 "Барабинск - Куйбышев", затем проходит по оси проезжей части указанной автомобильной дороги до точки пересечения с границей муниципального образования города Барабинск, далее от указанной точки проходит до точки пересечения с полотном Западно-Сибирской железной дороги, затем проходит по середине полотна железной дороги до точки пересечения с улицей Малая; 2) включает территории в границах муниципальных образований: Зюзинский сельсовет, Козловский сельсовет, Таскаевский сельсовет.</t>
  </si>
  <si>
    <t>3-й судебный участок: 1) включает территорию, граница которой начинается от пересечения полотна Западно-Сибирской железной дороги в границах муниципального образования города Барабинск с улицей Пушкина, затем проходит по оси проезжей части улицы Пушкина до точки пересечения с улицей Победы, затем проходит по оси проезжей части улицы Победы до точки пересечения с улицей Островского, затем проходит по оси проезжей части улицы Островского до точки пересечения с улицей Полины Осипенко, затем проходит по улице Полины Осипенко до точки пересечения с переулком Майский, затем проходит по переулку Майский до его окончания, затем по прямой линии проходит до границы муниципального образования города Барабинск, затем проходит вдоль границы муниципального образования города Барабинск до точки пересечения с полотном Западно-Сибирской железной дороги, затем проходит по середине полотна Западно-Сибирской железной дороги до точки пересечения с улицей Пушкина; 2) включает территории в границах муниципальных образований: Новочановский сельсовет, Устьянцевский сельсовет, Шубинский сельсовет.</t>
  </si>
  <si>
    <t>(383-61) 257-02</t>
  </si>
  <si>
    <t xml:space="preserve"> -</t>
  </si>
  <si>
    <t xml:space="preserve">Зюкова Ольга Анатольевна
</t>
  </si>
  <si>
    <t>(383-41) 20-553</t>
  </si>
  <si>
    <t>633010, Новосибирская область, г. Бердск, ул. Свердлова, 10-а</t>
  </si>
  <si>
    <t xml:space="preserve">г. Бердск Бердский Кирпичный завод 
г. Бердск БО "Чайка" 
г. Бердск Микрорайон "Юго-Восточный" 
г. Бердск Микрорайон "Южный" 
г. Бердск пер. Краснофлотский 
г. Бердск пер. Майский 
г. Бердск пер. Свободы 
г. Бердск пер. Толбухина 
г. Бердск пер. Урицкого 
г. Бердск пос. Боровой и до водозабора 
г. Бердск Садоводческие общества все, за исключением "Бердь", "Бытовик", "Восток", "Заря", "Медик", "Швейник". 
г. Бердск территория в/ч 
г. Бердск территория кладбища 
г. Бердск территория комбината "Гигант" 
г. Бердск территория Лесхоза и Больничного комплекса 
г. Бердск ул. 1-я, 2-я Ельцовская 
г. Бердск ул. Авиаторов 
г. Бердск ул. Аэродромная 
г. Бердск ул. Березовая 
г. Бердск ул. Боровая с № 94 и далее 
г. Бердск ул. Водосточная 
г. Бердск ул. Гагарина 
г. Бердск ул. Геодезическая 
г. Бердск ул. Зеленая роща 
г. Бердск ул. Искитимская, с дома № 24 и далее 
г. Бердск ул. Кольцова 
г. Бердск ул. Красноармейская 
г. Бердск ул. Краснофлотская 
г. Бердск ул. Лунная 
г. Бердск ул. Майская 
г. Бердск ул. Микрорайон 
г. Бердск ул. Мира 
г. Бердск ул. Новая 
г. Бердск ул. Октябрьская 
г. Бердск ул. Павлова по четной стороне с 28 и до конца, по нечетной стороне с № 51 и до конца 
г. Бердск ул. Партизанская 
г. Бердск ул. Пионерская 
г. Бердск ул. Рабочая 
г. Бердск ул. Рогачева с № 18 и до конца 
г. Бердск ул. Толбухина 
г. Бердск ул. Урицкого 
г. Бердск ул. Черемушная 
</t>
  </si>
  <si>
    <t>Лихницкая Оксана Вячеславовна</t>
  </si>
  <si>
    <t>тел. (383-41) 22-022</t>
  </si>
  <si>
    <t xml:space="preserve">г. Бердск пер. Калинина 
г. Бердск поселок Новый 
г. Бердск поселок Речкуновка 
г. Бердск поселок Светлый 
г. Бердск Привокзальная площадь 
г. Бердск Речкуновская зона отдыха пляжи, лагеря, дома отдыха 
г. Бердск ул. 1-я Линейная 
г. Бердск ул. 2-я Линейная 
г. Бердск ул. Вокзальная 
г. Бердск ул. Горького дома с 1 по 5 
г. Бердск ул. Железнодорожная 
г. Бердск ул. Зеленая 
г. Бердск ул. Калинина 
г. Бердск ул. Кленовая 
г. Бердск ул. Комсомольская с дома 26 и далее 
г. Бердск ул. Лазурная 
г. Бердск ул. Лелюха 
г. Бердск ул. Ленина нечетная сторона с дома 33 и далее 
г. Бердск ул. Мичурина 
г. Бердск ул. Переездная 
г. Бердск ул. Песчаная 
г. Бердск ул. Победы 
г. Бердск ул. Поселковая 
г. Бердск ул. Прибрежная 
г. Бердск ул. Сибирская 
г. Бердск ул. Тополиная 
г. Бердск Чуйский тракт от пересечения с ул. Лелюха со стороны г. Новосибирска в сторону г. Искитим до 39 км.; со стороны г. Искитим в сторону г. Новосибирск 
</t>
  </si>
  <si>
    <t>Воронина Наталья Александровна</t>
  </si>
  <si>
    <t>(383-41) 21-369</t>
  </si>
  <si>
    <t xml:space="preserve">г. Новосибирск Балластная                                                                              
г. Новосибирск  Балластный пер.                                                   
г. Новосибирск  1,2 Балластный пер.                                           
г. Новосибирск Белостокская                                                         
г. Новосибирск  Блок-пост                                                                
г. Новосибирск  Болотная                                                                
г. Новосибирск  Большая                                                                 
г. Новосибирск  Вечерняя                                                                 
г. Новосибирск Восточный поселок                                           
г. Новосибирск  Дальняя                                                                   
г. Новосибирск 2-я Дальняя                                                           
г. Новосибирск Дивногорская                                                       
г. Новосибирск Заобская                                                                   
г. Новосибирск Капитанская                                                          
г. Новосибирск Клубная                                                                   
г. Новосибирск 2-я Клубная                                                          
г. Новосибирск 1,2,3 Кустарная                                                      
г. Новосибирск Литовская                                                                
г. Новосибирск Междуреченская                                                   
г. Новосибирск Моторная                                                                 
г. Новосибирск Мостопоезда № 429                                                        
г. Новосибирск Олимпийская                                                        
г. Новосибирск Полярная                                                                  
г. Новосибирск Попова                                                                     
г. Новосибирск Портовая                                                     
г. Новосибирск 1,2 Портовая                                                            
г. Новосибирск Проточная                                                                
г. Новосибирск Ракитная                                                                
г. Новосибирск 1, 2 Ракитная    
г. Новосибирск Рионская 
г. Новосибирск Рионские пер.
г. Новосибирск  2 пер. Рионский
г. Новосибирск Самотечная
г. Новосибирск Сибсельмашевская
г. Новосибирск 2-я Станционная
г. Новосибирск Судоремонтная
г. Новосибирск Таежная
г. Новосибирск Томь - Усинская
г. Новосибирск Торфяная
г. Новосибирск Туннельная 
г. Новосибирск Хинганская
г. Новосибирск Хинганский пер.
г. Новосибирск 1,2,3 Чулымская
г. Новосибирск 1,2 пер. Чулымские
г. Новосибирск Школьная
г. Новосибирск 1,2,3 Шоссейные
г. Новосибирск Шоссейный пер.
г. Новосибирск Штурвальная
г. Новосибирск Щукина
г. Новосибирск Экскаваторная
г. Новосибирск 2,3 Экскаваторная
г. Новосибирск 1,2,3,4,5 Экскаваторные пер.
г. Новосибирск Энергетиков проезд
г. Новосибирск Ягодинская
г. Новосибирск Яринская
</t>
  </si>
  <si>
    <t xml:space="preserve">Новосибирск Гоголя № 1, 3, 3а, 7, 9, 9а, 11, 11/1, 11а, 13/1, 15, 17, 17/1, 19, 19а, 20, 21а, 23, 23а, 25, 25а, 27, 27а, 29, 31, 31а, 31б, 31в, 33, 33/1, 35, 35а, 37, 39, 39а, 41, 41а, 43, 43/1, 43а, 43б, 45, 45а, 47, 47а, 47б, 49, 51стр, 147а-153а 
Новосибирск Демьяна Бедного № 19, 29, 45, 47, 49, 52, 54, 55, 55 кор.2, 56, 58, 58а, 60, 62, 63, 64, 66, 68, 68а, 70, 71, 73 
Новосибирск Достоевского № 1, 2, 3, 5, 6, 7, 8, 9, 10, 11, 12, 13, 14, 16, 18, 19, 20, 22, 27, 58, 77 
Новосибирск Ипподромская № 30, 32, 32/1, 32/2, 33, 34, 34/1, 34/2, 45, 45а, 47, 49 
Новосибирск Каменская № 49, 51, 53 , 84в, 86 
Новосибирск Кольцова № 35, 43, 44, 46, 124-126, 128, 130, 132, 125-129-133, 151-159 
Новосибирск Красный проспект № 65, 65а, 67, 67а, 69, 70, 71, 72, 72а, 72б, 72в, 73, 74, 75, 76, 77, 77а, 77б, 78, 80, 82, 82/1, 84, 86, 86/1 
Новосибирск Крестьянская № 16б, 18б, 20а 
Новосибирск Лермонтова № 12, 30а, 34, 36, 38, 40, 43, 45, 47, 51 
Новосибирск Мичурина № 16, 18, 18/1, 20,20к1, 20/1, 20/1стр, 22, 22/1, 24, 25, 25/1, 27, 29, 31, 33, 35, 37, 37а, 39, 39а, 41, 43, 48 
Новосибирск Некрасова № 4, 10, 12, 43а, 43б, 44, 45, 45а, 45б, 46, 47, 48стр, 49, 49а, 50, 51, 53, 54, 55, 59, 61, 63/2стр, 63/3стр, 67, 69, 80, 82, 84 
Новосибирск Ольги Жилиной № 71, 73, 73/1, 73/2, 88, 90, 90а, 90б, 92, 92а, 92б, 93, 93а, 93б, 108, 134-138 
Новосибирск Островского № 37, 37/1, 38, 43, 49, 49 кор 2, 50/2, 53, 77-87, 81а, 96-118, 101а, 111, 111 кор.7,111 кор.6, 111 кор.5, 111 кор.4, 111 кор.3, 111 кор.2, 111 кор.8, 136-144а, 144, 155-163-167 
Новосибирск Партизанская № 31, 31а, 35а, 37, 48-58, 85-93, 114а, 114-130 
Новосибирск Писарева № 1, 1/1стр, 1а, 4, 6, 20, 22, 35, 36, 36/1, 38, 38 кор.2, 40, 40/1, 42, 53, 60, 62, 64, 64/1, 66, 73,73 кор.1,73 кор.2, 76, 76а, 78а, 80, 82, 85, 88, 88а-92а, 89, 89а, 102, 102/1, 102а-110, 102г, 121, 125-133а, 147а, 147-153а 
Новосибирск Пушкина № 80-88 
Новосибирск Селезнева № 37, 39, 48, 48а, 50, 52, 97, 99-107 
Новосибирск Семьи Шамшиных № 78, 80, 81, 83, 85, 87, 88, 89, 90, 92, 92 кор.2, 94, 95а, 96, 97а, 99, 104, 106а, 110, 122 
Новосибирск Советская № 48, 50а, 50б, 52, 52а, 52/1, 52/2, 54, 56, 58, 60, 60а, 60б, 62, 64 
Новосибирск Татарская № 51, 53, 57, 72, 82, 83, 83 кор.1 
</t>
  </si>
  <si>
    <t>(383) 223-09-28</t>
  </si>
  <si>
    <t xml:space="preserve">Новосибирск Военная № 1стр, 2 ,3стр, 4, 4к1, 4/1, 5/1, 6а, 6/1, 6/3, 6/5, 8, 8/3, 8/12, 8/13, 8/16, 8/21, 8а, 10. 
Новосибирск Военная горка 1-линия №3, 28 
Новосибирск Граничный переулок Целиком входит 
Новосибирск Депутатская № 38, 40, 46стр, 48, 50, 53, 55, 57, 58, 58а, 60, 94 
Новосибирск Державина № 73, 77, 77/1, 77/2, 79, 88, 90, 90а. 
Новосибирск Ермака № 74, 85 
Новосибирск Журинская № 78, 80, 80/6, 80к1, 80/1, 88, 90, 92, 10, 104, 117; Частные дома: 111-121. 
Новосибирск Ипподромская № 22, 22/1 
Новосибирск Каменская № 23, 24, 25, 26, 30, 32, 34, 36, 38, 44 
Новосибирск Карамзина № 92 
Новосибирск Красный проспект № 23, 25, 25/1, 25/1к1, 27, 29, 29/1, 31, 32, 33, 34, 36, 38, 40, 42, 42а, 44, 46 
Новосибирск Крылова № 89 
Новосибирск Ленина № 1, 2, 3, 4, 6 
Новосибирск Ломоносова № 93, 93а. 
Новосибирск Максима Горького № 75, 77, 79, 81, 85стр, 87, 89, 91, 93, 95 
Новосибирск Мичурина № 2, 3, 4, 4а, 4а/1, 4б, 5, 6, 7 
Новосибирск Ольги Жилиной № 12, 25 Частные дома: с 5а по 7 
Новосибирск Орджоникидзе № 18, 21, 23, 30, 32, 33, 35, 35/1, 36, 37, 37/1, 37/2, 38, 39, 40, 41, 43, 43а, 47, 47стр 
Новосибирск Потанинская № 2, 4, 6, 6а, 8, 10а, 12, 14, 30а, 32, 33а, 36; Частные дома: с 40 по 60,с 51 по 58. 
Новосибирск Потанинский переулок Целиком входит 
Новосибирск Романова № 82, 97а; Частные дома: с 91 по 99,с 100б по 104,с 104 по 112, с 124 по 130, с 113 по 139а 
Новосибирск Романовский пеший спуск Целиком входит                                                                                                                    Новосибирск Селезнева № 3, 5, 29, 31, 33, 33а. 
Новосибирск Семьи Шамшиных № 17, 17/1, 17/2, 17/3, 18, 18/1, 20, 22, 22/1, 22б, 24, 24/1стр, 26в, 30, 32, 34, 35/1стр, 37, 37а, 37б, 40, 40к1, 40к3, 40к5, 41, 42, 46б, 72 
Новосибирск Серебренниковская № 35, 37, 37а, 40, 42 
Новосибирск Советская № 14, 18, 20, 22, 22а, 24 
Новосибирск Соревнования № 22а, 22б 
Новосибирск Татарская №8 
Новосибирск Трудовая № 1, 3, 3/1, 4, 5, 5а, 7, 8, 9, 9а, 10, 11, 13, 14, 23; Частные дома: с 25а по 33,с 22 по 32 
Новосибирск Фрунзе № 27/2, 57а, 57б, 57б/1, 80, 84, 86, 88, 94, 96, 96/1, 104а, 122, 124, 124б, 124/8, 142/1 
Новосибирск Щетинкина № 41, 45, 49, 60, 62, 64, 66, 68а, 77, 79 
Новосибирск Ядринцевская № 14, 14к2, 16, 16а, 18, 18стр, 19, 23, 25, 27, 35, 46, 46а, 48, 54, 65, 66, 68, 68/1, 69, 69/1, 71, 73к1, 73к2, 74а 
Новосибирск Ядринцевский Конный спуск № 20, 23/1, 23/2. Частные дома: с 8 по 18, с 3 по 13, с 15 по 27. 
</t>
  </si>
  <si>
    <t>Лахина Елена Николаевна</t>
  </si>
  <si>
    <t>(383) 307-08-11</t>
  </si>
  <si>
    <t xml:space="preserve">Новосибирск 4-ая Пятилетка 
Новосибирск 8-го Марта 
Новосибирск Азовский переулок 
Новосибирск аксенова 
Новосибирск Астраханская 
Новосибирск Баганская 
Новосибирск Борьбы 
Новосибирск Брюсова 
Новосибирск Вересаева с 2-48, с 1-39 
Новосибирск Газонная 1 "а", 1 "б", 2-42 
Новосибирск Гаршина с 1-45, с 2-46 
Новосибирск Гастрономическая с 1-41, с 2-46 
Новосибирск Грушевская 
Новосибирск Грушевская первая 
Новосибирск Капитана Сигова 
Новосибирск Карская 
Новосибирск Кемеровская 
Новосибирск Ключевая 
Новосибирск Ключевая вторая 
Новосибирск Комбайнеров 
Новосибирск Красногвардейская 
Новосибирск Кривоносова 
Новосибирск Курская 
Новосибирск Лаврова 
Новосибирск Лаптева 
Новосибирск Ласточкина 
Новосибирск Лениногорская 
Новосибирск Лесной переулок 
Новосибирск Матросова 
Новосибирск Менжинского 
Новосибирск Можайского 
Новосибирск Моисеева 
Новосибирск Нахимова 
Новосибирск Новоселов 
Новосибирск Панельный переулок 
Новосибирск Первомайская с 1 по 25, со 2 по 150 
Новосибирск Перекопская 
Новосибирск Пихтовая 
Новосибирск Пихтовая вторая 
Новосибирск Подбельского 
Новосибирск Подбельского переулок 
Новосибирск Пржевальского 
Новосибирск Приозерная 
Новосибирск Речная 
Новосибирск Сибирцева 
Новосибирск Содружества 
Новосибирск Солнечная 
Новосибирск Солнечная вторая 
Новосибирск Солнечная первая 
Новосибирск Столичная 
Новосибирск Стрелочная 
Новосибирск Сызранская 
Новосибирск Телефонная 
Новосибирск Тельбесская 
Новосибирск Тенистая 
Новосибирск Уральская 
Новосибирск Ушакова 
Новосибирск Хабаровский переулок 
Новосибирск Хабаровский переулок 
Новосибирск Черепановская 
Новосибирск Шолкина 
Новосибирск Эйхе 
</t>
  </si>
  <si>
    <t xml:space="preserve">Матренчева Юлия Юрьевна
</t>
  </si>
  <si>
    <t>(383) 332-49-54</t>
  </si>
  <si>
    <t>630055, г. Новосибирск, ул. М.Джалиля, 3/1</t>
  </si>
  <si>
    <t xml:space="preserve">г. Новосибирск Весенний проезд 
г. Новосибирск Детский проезд 
г. Новосибирск Ионосферная станция 
г. Новосибирск Морской проспект 
г. Новосибирск проспект Коптюга 
г. Новосибирск проспект Лаврентьева 
г. Новосибирск ул. Академическая 
г. Новосибирск ул. Воеводского 
г. Новосибирск ул. Жемчужная 
г. Новосибирск ул. Золотодолинская 
г. Новосибирск ул. Ильича 
г. Новосибирск ул. Инженерная 
г. Новосибирск ул. Институтская 
г. Новосибирск ул. Мальцева 
г. Новосибирск ул. Николаева 
г. Новосибирск ул. Пирогова 
г. Новосибирск ул. Правды 
г. Новосибирск ул. Терешковой 
г. Новосибирск ул. Трофимука 
г. Новосибирск ул. Ученых 
г. Новосибирск Университетский проспект 
г. Новосибирск Цветной проезд 
</t>
  </si>
  <si>
    <t xml:space="preserve">Беседина Татьяна Дмитриевна
</t>
  </si>
  <si>
    <t>(383) 316-58-72</t>
  </si>
  <si>
    <t xml:space="preserve">г. Новосибирск ул. Арбузова 
г. Новосибирск ул. Бульвар Молодежи 
г. Новосибирск ул. Гнесиных 
г. Новосибирск ул. Иванова 
г. Новосибирск ул. Истринская 
г. Новосибирск ул. Лыкова ул. Смены 
г. Новосибирск ул. Мусы Джалиля 
г. Новосибирск ул. проспект Строителей 
г. Новосибирск ул. Разъездная 
г. Новосибирск ул. Российская 
г. Новосибирск ул. Рубиновая 
г. Новосибирск ул. Шатурская 
 </t>
  </si>
  <si>
    <t xml:space="preserve">Алиева Ирина Викторовна
</t>
  </si>
  <si>
    <t>(383) 330-96-80</t>
  </si>
  <si>
    <t xml:space="preserve">Новосибирск 1-я Благовещенская 
Новосибирск 2-я Благовещенская 
Новосибирск Вяземская 
Новосибирск Демакова 
Новосибирск Зеленая Горка 
Новосибирск Казарма 23 км 
Новосибирск Кронштадская 
Новосибирск Кутателадзе 
Новосибирск Океанская 
Новосибирск Пасечная 
Новосибирск Полевая 
Новосибирск Садовый проезд 
 </t>
  </si>
  <si>
    <t>Демидович Галина Федоровна</t>
  </si>
  <si>
    <t xml:space="preserve">г.Новосибирск Казарма 31 км. 
г.Новосибирск Комсомольский переулок 
г.Новосибирск ул. Балтийская 
г.Новосибирск ул.1-я Моховая 
г.Новосибирск ул.1-я Рощинская 
г.Новосибирск ул.2-я Миргородская 
г.Новосибирск ул.2-я Моховая 
г.Новосибирск ул.2-я Рощинская 
г.Новосибирск ул.Абхазская 
г.Новосибирск ул.Белоусова 
г.Новосибирск ул.Боровая партия 
г.Новосибирск ул.Васильковая 
г.Новосибирск ул.Вахтангова 
г.Новосибирск ул.Гидростроителей 
г.Новосибирск ул.Добровольческая 
г.Новосибирск ул.Дорожная 
г.Новосибирск ул.Закарпатская 
г.Новосибирск ул.Звенигородская 
г.Новосибирск ул.Зеленая 
г.Новосибирск ул.Золотодорожная 
г.Новосибирск ул.Зоологическая 
г.Новосибирск ул.Иноземная 
г.Новосибирск ул.Иртышская 
г.Новосибирск ул.Каспийская 
г.Новосибирск ул.Космонавтов 
г.Новосибирск ул.Лесная 
г.Новосибирск ул.Речкуновская 
г.Новосибирск ул.Русская 
г.Новосибирск ул.Рыбацкая 
г.Новосибирск ул.Сиреневая 
г.Новосибирск ул.Солнечногорская 
г.Новосибирск ул.Тихая 
г.Новосибирск ул.Трубопроводная 
г.Новосибирск ул.Тружеников 
г.Новосибирск ул.Черемушная 
г.Новосибирск ул.Черносельская 
г.Новосибирск ул.Шлюзовая 
г.Новосибирск ул.Ясногорская 
</t>
  </si>
  <si>
    <t>Цепелева Оксана Владимировна</t>
  </si>
  <si>
    <t>(383) 332-43-69</t>
  </si>
  <si>
    <t xml:space="preserve">Новосибирск 40 лет ВЛКСМ 
Новосибирск Абаканская 
Новосибирск Алуштинская 
Новосибирск Аральская 
Новосибирск Барьерная 
Новосибирск Бегичева 
Новосибирск Бердышева 
Новосибирск Березовская 
Новосибирск Буровая 
Новосибирск Быстрая 
Новосибирск Варшавская дома с 10 по 43 
Новосибирск Внешняя 
Новосибирск Гидромонтажная 
Новосибирск Гончарная 
Новосибирск Гончарный переулок 
Новосибирск Гурзуфская 
Новосибирск Динамовцев 
Новосибирск Машиностроителей 
Новосибирск Механизаторов 
Новосибирск Молодости 
Новосибирск Молодости 1-й переулок 
Новосибирск Молодости 2-й переулок 
Новосибирск Молодости 3-й переулок 
Новосибирск Мосина 
Новосибирск Нагорная 
Новосибирск Печатников 
Новосибирск Садовый переулок 
Новосибирск Сердюкова 
Новосибирск Смежная 
Новосибирск Смоленская 
Новосибирск Советский переулок 
Новосибирск Сторожевая 
Новосибирск Таврическая 
Новосибирск Теплоходная 
Новосибирск Трехгорная 
Новосибирск Трубная 
Новосибирск Универсальная 
Новосибирск Часовой 1-й переулок 
Новосибирск Часовой 2-й переулок 
Новосибирск Энгельса 
</t>
  </si>
  <si>
    <t>Шаталова Светлана Викторовна</t>
  </si>
  <si>
    <t xml:space="preserve">г.Новосибирск ул.Белостокская 
г.Новосибирск ул.Бердское шоссе в границах Советского района 
г.Новосибирск ул.Варшавская,1-9 
г.Новосибирск ул.Ветлужская 
г.Новосибирск ул.Героев Труда 
г.Новосибирск ул.Ивлева 
г.Новосибирск ул.Красноуфимская 
г.Новосибирск ул.Лесосечная 
г.Новосибирск ул.Летняя 
г.Новосибирск ул.Мухачева 
г.Новосибирск ул.Находка 
г.Новосибирск ул.Новоморская 
г.Новосибирск ул.Оршанская 
г.Новосибирск ул.Плотинная 
г.Новосибирск ул.Приморская 
г.Новосибирск ул.Садовая 
г.Новосибирск ул.Самаркандская 
г.Новосибирск ул.Слюдянка 
г.Новосибирск ул.Софийская 
г.Новосибирск ул.Часовая 
г.Новосибирск ул.Штормовая 
г.Новосибирск ул.Экваторная 
г.Новосибирск ул.Январская 
г.Новосибирск ул.Ясная 
</t>
  </si>
  <si>
    <t xml:space="preserve">Шкуренкова Галина Хасеновна
</t>
  </si>
  <si>
    <t>(383) 223-07-21</t>
  </si>
  <si>
    <t>630099, г. Новосибирск, ул. М. Горького, 89</t>
  </si>
  <si>
    <t xml:space="preserve">Новосибирск Автомобильная 
Новосибирск Азолина переулок 
Новосибирск Актюбенский переулок 
Новосибирск Алданская 
Новосибирск Алексеева 
Новосибирск База Геологии 
Новосибирск Баргузинская 
Новосибирск Бердское шоссе дома по честной стороне с №138 и до конца по нечетной стороне дома №65,65/1,65/2,261,67 
Новосибирск Береговой проезд 
Новосибирск Береговой проезд 
Новосибирск Березовая 
Новосибирск Берилловая 
Новосибирск Бирюзовая 
Новосибирск Вересаева дома по нечетной стороне с №41 и до конца дома по четной стороне с № 50 и до конца улицы 
Новосибирск Витимская 
Новосибирск Вишневая 
Новосибирск Газонная дома по нечетной стороне с № 1 по № 31, кроме № 1 "А", № 1 "Б"", дома по четной стороне с № 44 и до конца улицы 
Новосибирск Гаражная 
Новосибирск Гаршина дома по нечетной стороне с № 47 и до конца улицы 
Новосибирск Гастрономическая дома по нечетной стороне с № 43 и до конца, дома по четной стороне с № 48 и до конца улицы 
Новосибирск Гончарова 
Новосибирск Гостинная 
Новосибирск Гранитная 
Новосибирск Дементьева 
Новосибирск Дементьева переулок 
Новосибирск Демократическая 
Новосибирск Десантная 
Новосибирск Дивизионная 
Новосибирск Диспетчерская 
Новосибирск Донбасская 
Новосибирск Евгения Середкина 
Новосибирск Елоховская 
Новосибирск Златоустовская 
Новосибирск Зональная 
Новосибирск Изоляторная 
Новосибирск Изумрудная 
Новосибирск Инвентарная 
Новосибирск Каштановая 
Новосибирск Керченская 
Новосибирск Краевая 
Новосибирск Лебедева 
Новосибирск Лужниковская 
Новосибирск Лузгина 
Новосибирск Майкова 
Новосибирск Малахитовая 
Новосибирск Мелиоративная 
Новосибирск Мирная 
Новосибирск Наумова 
Новосибирск Обская 
Новосибирск Огарева 
Новосибирск Одоевского 
Новосибирск Оловянная 
Новосибирск Ольги Берггольц 
Новосибирск Ошанина 
Новосибирск Павленко 
Новосибирск Пограничная 
Новосибирск Поддубенская 
Новосибирск Поддубенский переулок 
Новосибирск Подъемная 
Новосибирск Прибрежная 
Новосибирск Прибрежный переулок 
Новосибирск Приграничная 
Новосибирск Пришвина 
Новосибирск Радиостанция-2 
Новосибирск Радужная 
Новосибирск Сокольническая 
Новосибирск Сормовская 
Новосибирск Сосновая 
Новосибирск Старое шоссе 
Новосибирск Старошоссейный переулок 
Новосибирск Сухумская 
Новосибирск Твардовского 
Новосибирск Терновый переулок 
Новосибирск Тухачевского 
Новосибирск Узорная 
Новосибирск Ученическая 
Новосибирск Центральная 
Новосибирск Червонная 
Новосибирск Читинская 
Новосибирск Шилкинская 
Новосибирск Шукшина 
Новосибирск Шушенская 
Новосибирск Экспедиция 
Новосибирск Южная 
</t>
  </si>
  <si>
    <t>Чучманский Эдуард Сергеевич</t>
  </si>
  <si>
    <t xml:space="preserve">(383) 256-21-29
</t>
  </si>
  <si>
    <t xml:space="preserve">(383) 256-21-62
</t>
  </si>
  <si>
    <t xml:space="preserve">Новосибирск Большевистская 2-14, 1-121/1 (по оси проезжей части) 
Новосибирск Бориса Богаткова 1-125 (по оси проезжей части), 2-50 (по оси проезжей части) 
Новосибирск Восход 1-57, 14-26, 42-68 
Новосибирск Грибоедова 1-49 (по оси проезжей части) 
Новосибирск Гурьевская 18-58, 11-47 (до пересечения с ул.Кирова) 
Новосибирск Далидовича 2-32, 1-25 
Новосибирск Декабристов 2-26, 1-53 (до ул. Грибоедова) 
Новосибирск Добролюбова 2, 12-20 (по оси проезжей части), 1-69 (по оси проезжей части до ул.Кирова) 
Новосибирск Зыряновская 2-70, 1-125 
Новосибирск Инская полностью 
Новосибирск Интернационала 3-го 2-146, 1-153 
Новосибирск Кирова 1-29 до пересечения с ул. Никитина, 2-164 (по оси проезжей части) до ул. Грибоедова 
Новосибирск Короленко 2-24, 1-27 
Новосибирск Короленко малая полностью 
Новосибирск Красная линия 2-3-я полностью, Красноармейская 2-16, 1-19 
Новосибирск Красноармейская малая полностью; Ленинградская 2-142, 1-111 до ул. Б.Богаткова; Лескова 2-128, 1-111 
Новосибирск Либкнехта Карла 1-49, 2-60; Маковского Полностью; Московская 2, 1-97 (до ул.Б.Богаткова); 
Новосибирск Никитина 2-20 до ул. Кирова, 1-15 до ул.Кирова 
Новосибирск Ноября 9-го 2-78, 1-95 
Новосибирск Окопная полностью; Окопный пер. полностью 
Новосибирск Покатная четная сторона полностью не включая проезжую часть, проезжая часть до 64 и 49 домов; нечетная до 49 дома; покатный пер. 1-2-й полностью 
Новосибирск Пролетарская 2-84 (по оси проезжей части) от 69 до 73 
Новосибирск Садовая 2-36, 7-63 
Новосибирск Толстого 2-76, 3-91 
Новосибирск Тургенева 58-140, 49-141 
Новосибирск Чехова 44-88, 61-133 
Новосибирск Якушева 20-144, 23-51 
</t>
  </si>
  <si>
    <t>Гайворонская Ольга Владимировна</t>
  </si>
  <si>
    <t>(383) 256-21-50</t>
  </si>
  <si>
    <t xml:space="preserve">Новосибирск ул. Артиллерийская  от Военного городка до дома № 122 по четной стороне и до дома № 127 по нечетной стороне 
Новосибирск ул. Б. Богаткова 64-178 (от ул.Кирова до ул.Гаранина) включая проезжую часть по четной стороне 127-161 
Новосибирск ул. Белинского 152-198 (от ул. Б.Богаткова до ул.Никитина) 119-181 (от ул. Б.Богаткова до ул.Никитина) 
Новосибирск ул. Воинскаяот Военного городка до дома № 110/1 /от дома 48 до дома № 110/1 по четной стороне и от дома № 3 до дома № 61 по нечетной стороне/ 
Новосибирск ул. Воинская 2-я 2-18, 1-39 
Новосибирск ул. Воинская 3-я Полностью 
Новосибирск ул. Гаранина от дома № 4-до дома № 22/1 конца (включая проезжую часть по четной стороне) 
Новосибирск ул. Грибоедова от дома № 51 до дома № 73 /включая проезжую часть по нечетной стороне/ 
Новосибирск ул. Гурьевская от ул. Кирова до ул. Гаранина /от дома № 64 до 186 по четной стороне и от дома № 85 до дома № 181/ 
Новосибирск ул. Далидовича 34-110, 31-121 
Новосибирск ул. Добролюбова 71-191, 36-104 
Новосибирск ул. Кирова 103-177 /включая проезжую часть по нечетной стороне/ 
Новосибирск ул. Короленко 26-112, 29-105 
Новосибирск ул. Красноармейская 22-108, 23-99 
Новосибирск ул. Ленинградская 98-140, 71-139 
Новосибирск ул. Лескова 130-208, 113-203 
Новосибирск ул. Либкнехта Карла 64-132, 79-129 
Новосибирск ул. Московская 132-184, 129-163 (от Б.Богаткова до Никитина) 
Новосибирск ул. Никитина от дома № 35а к. 1 до дома № 105 /включая проезжую часть по нечетной стороне/, от дома № 60 до дома № 68 /включая проезжую часть по четной стороне/ 
Новосибирск ул. Пролетарская 84-152, 69-161 
Новосибирск ул. Толстого 94-142, 115-185 
Новосибирск ул. Тургенева 144-200, 155-189 
Новосибирск ул. Чехова 114-156, 139-195 
</t>
  </si>
  <si>
    <t>Полтинникова Марина Александровна</t>
  </si>
  <si>
    <t>(383) 327-11-44</t>
  </si>
  <si>
    <t xml:space="preserve"> (383) 327-11-55
</t>
  </si>
  <si>
    <t>630037, г. Новосибирск, ул. Эйхе, 17</t>
  </si>
  <si>
    <t xml:space="preserve">г. Новосибирск 2-я Марата дома №№1-11 по нечетной стороне дома №№2-10 по четной стороне 
г. Новосибирск Арзамасская 
г. Новосибирск Бабушкина 
г. Новосибирск Баумана 
г. Новосибирск Белякова 
г. Новосибирск Борьбы 
г. Новосибирск Бусыгина 
г. Новосибирск Виноградова 
г. Новосибирск Героев революции дома №№1-79 по нечетной стороне дома №№2-82 по четной стороне 
г. Новосибирск Губкина 
г. Новосибирск Железняка 
г. Новосибирск Калибровая 
г. Новосибирск Каховского 
г. Новосибирск Качалова 
г. Новосибирск Красный факел дома №№1-95 по нечетной стороне дома №№2-94 по четной стороне 
г. Новосибирск Майкопская 
г. Новосибирск Марата дома №№1-75 по нечетной стороне дома №№2-76 по четной стороне 
г. Новосибирск Марии Ульяновой 
г. Новосибирск Маяковского 
г. Новосибирск Молодогвардейская  дома №№21-35 по нечетной стороне дома №№22-42 по четной стороне 
г. Новосибирск Мончегорская 
г. Новосибирск Нарвская 
г. Новосибирск Павлова 
г. Новосибирск Парашютная дома №№33-49 "А" по нечетной стороне дома №№50-72 по четной стороне 
г. Новосибирск Первомасйкая дома №№39 по нечетной стороне дома №№154-176 по четной стороне 
г. Новосибирск ПЕРЕУЛКИ Маяковского Победителей Рижский 1-ый и 2-ой Северный Футбольный Южный 
г. Новосибирск Победителей 
г. Новосибирск Поленова дома №№21-27 по нечетной стороне дома №№22-30 по четной стороне 
г. Новосибирск Ростовская дома №№21-27 по нечетной стороне дома №№22-30 по четной стороне 
г. Новосибирск Руставели 
г. Новосибирск Судоходная 
г. Новосибирск Тельмана 
г. Новосибирск Физкультурная 
г. Новосибирск Фрезерная 
г. Новосибирск Шмидта 
</t>
  </si>
  <si>
    <t xml:space="preserve">Антоненко Наталья Михайловна
</t>
  </si>
  <si>
    <t xml:space="preserve"> (383) 337-35-35</t>
  </si>
  <si>
    <t>(383) 307-05-99</t>
  </si>
  <si>
    <t xml:space="preserve">Новосибирск Бассейный переулок 
Новосибирск Бердское шоссе 
Новосибирск Новгородская 1-я 
Новосибирск Пожарский проезд 
Новосибирск ул. Белая 
Новосибирск ул. Героев революции дома с № 81 по 125 по нечетной стороне, с № 84 по № 148 по четной стороне 
Новосибирск ул. Грунтовая 
Новосибирск ул. Заречная 
Новосибирск ул. Звездная 
Новосибирск ул. Искитимская 1-я 
Новосибирск ул. Искитимская 2-я 
Новосибирск ул. Красный факел дома с № 97 по № 181 по нечетной стороне и с № 96 по № 200 по четной 
Новосибирск ул. Кузнечная 
Новосибирск ул. Марата с дома № 77 по № 163 по нечетной стороне и с № 78 по № 182 по четной 
Новосибирск ул. Марата 2-я с дома № 12 по № 80 по четной стороне 
Новосибирск ул. Механическая 1-я 
Новосибирск ул. Механическая 3-я 
Новосибирск ул. Молодогвардейская с дома № 1 по № 19 по нечетной стороне, с № 2 по № 20 по четной 
Новосибирск ул. Новгородская 2-я 
Новосибирск ул. Парашютная с дома № 1 по № 31 по нечетной стороне , с № 2 по № 48 по четной 
Новосибирск ул. Первомайская с дома № 184 по № 220 по четной стороне и дом № 53 по нечетной 
Новосибирск ул. Перова 
Новосибирск ул. Подольская 
Новосибирск ул. Пожарского 
Новосибирск ул. Поленова с дома № 1 по № 19 по нечетной стороне, с № 2 по № 20 по четной 
Новосибирск ул. Приобская 
Новосибирск ул. Радиаторная 
Новосибирск ул. Ремонтная 
Новосибирск ул. Ростовская с дома № 1 по № 43 по нечетной стороне 
Новосибирск ул. Складская 2-я 
Новосибирск ул. Столбовая 
Новосибирск ул. Таловая 
Новосибирск ул. Чапаева 
Новосибирск ул. Юбилейная 
</t>
  </si>
  <si>
    <t xml:space="preserve">Попова Вера Петровна
</t>
  </si>
  <si>
    <t>(383) 307-07-50</t>
  </si>
  <si>
    <t>(383) 337-35-35</t>
  </si>
  <si>
    <t xml:space="preserve">г. Новосибирск Алтайский переулок 1-2-й полностью 
г. Новосибирск Артиллерийская 124-180; 129-209 
г. Новосибирск Воинская 134-228; 63-137 включая проезжую часть по оси от пересечения ул.Воинская и 2-й Алтайский пер. до пересечения с ул.Алтайская 
г. Новосибирск Воинская 2-я 20-88, 43-115                                                                                                                                                  г. Новосибирск Воинский проезд 2-й полностью 
г. Новосибирск Гаранина 11-37 включая проезжую часть по оси от ул.Б.Богаткова 
г. Новосибирск Гравийный перулок полностью 
г. Новосибирск Грибоедова 137-147; 158-190 
г. Новосибирск Добролюбова 106-164; 195-265 
г. Новосибирск Дунайская 84-116; 99-123 
г. Новосибирск Журавлева полностью 
г. Новосибирск Инструментальщиков пер. полностью 
г. Новосибирск Мичуринский сад 
г. Новосибирск ул. Автогеная 92-144 ; 107-205 (не включая 144 а, 144б) включая проезжую часть по оси от ул.Никитина до ул.Угловая, (не включая проезжую часть от 201 до конца) 
г. Новосибирск ул. Алтайская дом № 37 а, № 37 б, № 81 включая проезжую часть по оси от ул.Воинская до ул.Пролетарская 
г. Новосибирск ул. Коммунстроевская с дома № 128 по № 208а; с дома № 157 по № 215 
г. Новосибирск ул. Короткий переулок полностью 
г. Новосибирск ул. Кошурникова с дома № 26 по № 44; №61, № 61а включая проезжую часть по оси 
г. Новосибирск ул. Крамского полностью 
г. Новосибирск ул. Красносельская полностью 
г. Новосибирск ул. Красносельский переулок 1 й , 2-й, 3-й полностью 
г. Новосибирск ул. Малый переулок полностью 
г. Новосибирск ул. Мирный переулок полностью 
г. Новосибирск ул. Молодежная полностью 
г. Новосибирск ул. Москвина полностью 
г. Новосибирск ул.Никитина дома №107-№145а; № 145б; с дома № 102-№162 включая проезжую часть по ул.Пролетарская до ул.Есенина, проезжую часть по оси от ул.Есенина до ул.Автогенная 
г. Новосибирск ул.Новикова переулок полностью 
г. Новосибирск ул.Панфиловцев все дома полностью 
г. Новосибирск ул.Панфиловцев переулок 1-й - 2-й полностью 
г. Новосибирск ул.Пешеходная полностью 
г. Новосибирск ул.Пролетарская с дома № 167 по №251 включая проезжую часть по оси от ул.Алтайская до ул.Никитина 
г. Новосибирск ул.Профсоюзная с дома №4 по №24; с дома №1 по №25 полностью 
г. Новосибирск ул.Прямой переулок полностью 
г. Новосибирск ул.Радиотехническая с дома №2 по №54; с дома №1по №55 полностью 
г. Новосибирск ул.Стофато полностью 
г. Новосибирск ул.Угловая нечетная сторона, граница проходит по оси проезжей части 
г. Новосибирск ул.Федосеева с дома № 24 по №36                                                                                                                            г.Новосибирск Есенина 55 к.3 
г.Новосибирск Лежена дом №32 
г.Новосибирск ул.40 лет Октября все дома 
г.Новосибирск ул.Бориса Богаткова с дома №180 по №230 граница проходит по оси проезжей части 
г.Новосибирск ул.Красносельская все дома 
г.Новосибирск ул.Стофато все дома 
</t>
  </si>
  <si>
    <t xml:space="preserve">Новосибирск Садоводческие товарищества: "Банковец" "Швейник" 
Новосибирск Территории: Автокомбинат № 3; СибНИИСМТ; ООО "Бытэлектросвет" 
Новосибирск 25 лет Октября нечетная сторона: 1-9 четная сторона: 6-8 
Новосибирск Авиастроителей 
Новосибирск Дениса Давыдова 
Новосибирск Забайкальская 
Новосибирск Индустриальная четная сторона: 4-12 
Новосибирск Лазарева 
Новосибирск Новая Заря 
Новосибирск Переулок Менделеева 
Новосибирск Промышленная нечетная сторона: 13 четная сторона: 18-34 
Новосибирск Республиканская 
Новосибирск Театральная 
Новосибирск Трикотажная нечетная сторона: 29-61 четная сторона: 52-60/3 
Новосибирск Учительская 
Новосибирск Чкалова с 70 по 74 
Новосибирск Электрозаводская 
Новосибирск Электрозаводской проезд 
</t>
  </si>
  <si>
    <t xml:space="preserve">Заря Ирина Викторовна
</t>
  </si>
  <si>
    <t>(383) 279-05-73</t>
  </si>
  <si>
    <t xml:space="preserve">Новосибирск 1-й Почтовый переулок 
Новосибирск 1-й Трикотажный переулок 
Новосибирск 2-ая Национальная 
Новосибирск 2-й Почтовый переулок 
Новосибирск 2-й Трикотажный переулок 
Новосибирск 3-й Почтовый переулок 
Новосибирск 3-й Трикотажный переулок 
Новосибирск 4-й Трикотажный переулок 
Новосибирск 5-й Трикотажный переулок 
Новосибирск А. Лежена 
Новосибирск Б. Богаткова нечетная 239-конец четная 248-конец (кроме д. 266/4, 268, 268/1, 270) 
Новосибирск Волочаевская четная 64-112 
Новосибирск Есенина нечетная 1-37 четная вся 
Новосибирск Кошурникова нечетная 27-57 
Новосибирск Куприна нечетная 1-17 четная 6 
Новосибирск Левый берег Каменки 
Новосибирск Национальная нечетная 1-45 четная 2-44 
Новосибирск Новороссийская нечетная 3-49 четная 2-28 
Новосибирск Почтовый лог нечетная 1, 35а-63 четная 2, 16-28 
Новосибирск Приовражная 
Новосибирск Садоводческое товарищество "Водник" "Сибирский садовод" 
Новосибирск Смирнова нечетная 3-51 четная 2-34 
Новосибирск Территория ОАО"Сибгормаш" ООО предприятие "Стройкерамика" 
Новосибирск Трикотажная четная 2-20 
Новосибирск Трикотажстроя 
Новосибирск Трикотажстроя переулок 
</t>
  </si>
  <si>
    <t>Романов Михаил Юрьевич</t>
  </si>
  <si>
    <t>(383) 279-78-38</t>
  </si>
  <si>
    <t>Полное наименование районного суда</t>
  </si>
  <si>
    <t>Электронный адрес официального сайта</t>
  </si>
  <si>
    <t>№ п/п</t>
  </si>
  <si>
    <r>
      <t>Ф.И.О. председателя суда</t>
    </r>
    <r>
      <rPr>
        <sz val="12"/>
        <rFont val="Times New Roman"/>
        <family val="1"/>
      </rPr>
      <t xml:space="preserve"> (полностью)</t>
    </r>
  </si>
  <si>
    <r>
      <t>Телефон приемной суда</t>
    </r>
    <r>
      <rPr>
        <sz val="12"/>
        <rFont val="Times New Roman"/>
        <family val="1"/>
      </rPr>
      <t xml:space="preserve"> 
(с кодом города)</t>
    </r>
  </si>
  <si>
    <r>
      <t xml:space="preserve">Телефон-факс приемной суда
</t>
    </r>
    <r>
      <rPr>
        <sz val="12"/>
        <rFont val="Times New Roman"/>
        <family val="1"/>
      </rPr>
      <t>(с кодом города)</t>
    </r>
  </si>
  <si>
    <t>УСД в Новосибирской области</t>
  </si>
  <si>
    <t>Территориальная юрисдикция  (наименование района, населенного пункта, улиц, при необходимости - номера домов)</t>
  </si>
  <si>
    <r>
      <t xml:space="preserve">Почтовый адрес суда 
</t>
    </r>
    <r>
      <rPr>
        <sz val="12"/>
        <rFont val="Times New Roman"/>
        <family val="1"/>
      </rPr>
      <t>(с наименованием субъекта и индексом)</t>
    </r>
  </si>
  <si>
    <t>Адрес электронной почты</t>
  </si>
  <si>
    <r>
      <t xml:space="preserve">Выберите наименование 
 организации из списка                </t>
    </r>
    <r>
      <rPr>
        <sz val="12"/>
        <rFont val="Times New Roman"/>
        <family val="1"/>
      </rPr>
      <t xml:space="preserve">                    </t>
    </r>
  </si>
  <si>
    <t>Судебный участок мирового судьи №1  г. Новосибирска,  Дзержинского района</t>
  </si>
  <si>
    <t>Судебный участок мирового судьи №2  г. Новосибирска,  Дзержинского района</t>
  </si>
  <si>
    <t>Судебный участок мирового судьи №3  г. Новосибирска,  Дзержинского района</t>
  </si>
  <si>
    <t>Судебный участок мирового судьи №4  г. Новосибирска,  Дзержинского района</t>
  </si>
  <si>
    <t>Судебный участок мирового судьи №5  г. Новосибирска,  Дзержинского района</t>
  </si>
  <si>
    <t>Судебный участок мирового судьи №6  г. Новосибирска,  Дзержинского района</t>
  </si>
  <si>
    <t>Судебный участок мирового судьи №7  г. Новосибирска,  Дзержинского района</t>
  </si>
  <si>
    <t>Судебный участок мирового судьи №1  г. Новосибирска,  Железнодорожного района</t>
  </si>
  <si>
    <t>Судебный участок мирового судьи №2  г. Новосибирска,  Железнодорожного района</t>
  </si>
  <si>
    <t>Судебный участок мирового судьи №3  г. Новосибирска,  Железнодорожного района</t>
  </si>
  <si>
    <t>Судебный участок мирового судьи №4  г. Новосибирска,  Железнодорожного района</t>
  </si>
  <si>
    <t>Судебный участок мирового судьи №1  г. Новосибирска,  Заельцовского района</t>
  </si>
  <si>
    <t>Судебный участок мирового судьи №2  г. Новосибирска,  Заельцовского района</t>
  </si>
  <si>
    <t>Судебный участок мирового судьи №3  г. Новосибирска,  Заельцовского района</t>
  </si>
  <si>
    <t>Судебный участок мирового судьи №4  г. Новосибирска,  Заельцовского района</t>
  </si>
  <si>
    <t>Судебный участок мирового судьи №5  г. Новосибирска,  Заельцовского района</t>
  </si>
  <si>
    <t>Судебный участок мирового судьи №6  г. Новосибирска,  Заельцовского района</t>
  </si>
  <si>
    <t>Судебный участок мирового судьи №1  г. Новосибирска,  Калининского района</t>
  </si>
  <si>
    <t>Судебный участок мирового судьи №2  г. Новосибирска,  Калининского района</t>
  </si>
  <si>
    <t>Судебный участок мирового судьи №3  г. Новосибирска,  Калининского района</t>
  </si>
  <si>
    <t>Судебный участок мирового судьи №4  г. Новосибирска,  Калининского района</t>
  </si>
  <si>
    <t>Судебный участок мирового судьи №5  г. Новосибирска,  Калининского района</t>
  </si>
  <si>
    <t>Судебный участок мирового судьи №6  г. Новосибирска,  Калининского района</t>
  </si>
  <si>
    <t>Судебный участок мирового судьи №7  г. Новосибирска,  Калининского района</t>
  </si>
  <si>
    <t>Судебный участок мирового судьи №8  г. Новосибирска,  Калининского района</t>
  </si>
  <si>
    <t>Судебный участок мирового судьи №1  г. Новосибирска,  Кировского района</t>
  </si>
  <si>
    <t>Судебный участок мирового судьи №2  г. Новосибирска,  Кировского района</t>
  </si>
  <si>
    <t>Судебный участок мирового судьи №3  г. Новосибирска,  Кировского района</t>
  </si>
  <si>
    <t>Судебный участок мирового судьи №4  г. Новосибирска,  Кировского района</t>
  </si>
  <si>
    <t>Судебный участок мирового судьи №5  г. Новосибирска,  Кировского района</t>
  </si>
  <si>
    <t>Судебный участок мирового судьи №6  г. Новосибирска,  Кировского района</t>
  </si>
  <si>
    <t>Судебный участок мирового судьи №7  г. Новосибирска,  Кировского района</t>
  </si>
  <si>
    <t>Судебный участок мирового судьи №8  г. Новосибирска,  Кировского района</t>
  </si>
  <si>
    <t>Судебный участок мирового судьи №1  г. Новосибирска,  Ленинского района</t>
  </si>
  <si>
    <t>Судебный участок мирового судьи №2  г. Новосибирска,  Ленинского района</t>
  </si>
  <si>
    <t>Судебный участок мирового судьи №3  г. Новосибирска,  Ленинского района</t>
  </si>
  <si>
    <t>Судебный участок мирового судьи №4  г. Новосибирска,  Ленинского района</t>
  </si>
  <si>
    <t>Судебный участок мирового судьи №5  г. Новосибирска,  Ленинского района</t>
  </si>
  <si>
    <t>Судебный участок мирового судьи №6  г. Новосибирска,  Ленинского района</t>
  </si>
  <si>
    <t>Судебный участок мирового судьи №7  г. Новосибирска,  Ленинского района</t>
  </si>
  <si>
    <t>Судебный участок мирового судьи №8  г. Новосибирска,  Ленинского района</t>
  </si>
  <si>
    <t>Судебный участок мирового судьи №9  г. Новосибирска,  Ленинского района</t>
  </si>
  <si>
    <t>Судебный участок мирового судьи №10 г. Новосибирска,  Ленинского района</t>
  </si>
  <si>
    <t>Судебный участок мирового судьи №11  г. Новосибирска,  Ленинского района</t>
  </si>
  <si>
    <t>Судебный участок мирового судьи №12  г. Новосибирска,  Ленинского района</t>
  </si>
  <si>
    <t>Судебный участок мирового судьи №1  г. Новосибирска,  Октябрьского района</t>
  </si>
  <si>
    <t>Судебный участок мирового судьи №2  г. Новосибирска,  Октябрьского района</t>
  </si>
  <si>
    <t>Судебный участок мирового судьи №3  г. Новосибирска,  Октябрьского района</t>
  </si>
  <si>
    <t>Судебный участок мирового судьи №4  г. Новосибирска,  Октябрьского района</t>
  </si>
  <si>
    <t>Судебный участок мирового судьи №5  г. Новосибирска,  Октябрьского района</t>
  </si>
  <si>
    <t>Судебный участок мирового судьи №6  г. Новосибирска,  Октябрьского района</t>
  </si>
  <si>
    <t>Судебный участок мирового судьи №7  г. Новосибирска,  Октябрьского района</t>
  </si>
  <si>
    <t>Судебный участок мирового судьи №8  г. Новосибирска,  Октябрьского района</t>
  </si>
  <si>
    <t>Судебный участок мирового судьи №1  г. Новосибирска,  Первомайского района</t>
  </si>
  <si>
    <t>Судебный участок мирового судьи №2  г. Новосибирска,  Первомайского района</t>
  </si>
  <si>
    <t>Судебный участок мирового судьи №3  г. Новосибирска,  Первомайского района</t>
  </si>
  <si>
    <t>Судебный участок мирового судьи №4  г. Новосибирска,  Первомайского района</t>
  </si>
  <si>
    <t>Судебный участок мирового судьи №1  г. Новосибирска,  Советского района</t>
  </si>
  <si>
    <t>Судебный участок мирового судьи №2  г. Новосибирска,  Советского района</t>
  </si>
  <si>
    <t>Судебный участок мирового судьи №3  г. Новосибирска,  Советского района</t>
  </si>
  <si>
    <t>Судебный участок мирового судьи №4  г. Новосибирска,  Советского района</t>
  </si>
  <si>
    <t>Судебный участок мирового судьи №5  г. Новосибирска,  Советского района</t>
  </si>
  <si>
    <t>Судебный участок мирового судьи №6  г. Новосибирска,  Советского района</t>
  </si>
  <si>
    <t>Судебный участок мирового судьи №1  г. Новосибирска, Центрального района</t>
  </si>
  <si>
    <t>Судебный участок мирового судьи №2  г. Новосибирска, Центрального района</t>
  </si>
  <si>
    <t>Судебный участок мирового судьи №3  г. Новосибирска, Центрального района</t>
  </si>
  <si>
    <t>Судебный участок мирового судьи №4  г. Новосибирска, Центрального района</t>
  </si>
  <si>
    <t>Судебный участок мирового судьи  Новосибирской области, Баганского района</t>
  </si>
  <si>
    <t>Судебный участок мирового судьи №1  Новосибирской области, Барабинского района</t>
  </si>
  <si>
    <t>Судебный участок мирового судьи №2 Новосибирской области, Барабинского района</t>
  </si>
  <si>
    <t>Судебный участок мирового судьи №3  Новосибирской области, Барабинского района</t>
  </si>
  <si>
    <t>Судебный участок мирового судьи №1  Новосибирской области, г. Бердска</t>
  </si>
  <si>
    <t>Судебный участок мирового судьи №2  Новосибирской области, г. Бердска</t>
  </si>
  <si>
    <t>Судебный участок мирового судьи №3  Новосибирской области, г. Бердска</t>
  </si>
  <si>
    <t>Судебный участок мирового судьи №4  Новосибирской области, г. Бердска</t>
  </si>
  <si>
    <t>Судебный участок мирового судьи №1  Новосибирской области, Болотнинского района</t>
  </si>
  <si>
    <t>Судебный участок мирового судьи №2  Новосибирской области, Болотнинского района</t>
  </si>
  <si>
    <t>Судебный участок мирового судьи  Новосибирской области, Венгеровского района</t>
  </si>
  <si>
    <t>Судебный участок мирового судьи  Новосибирской области, Доволенского района</t>
  </si>
  <si>
    <t>Судебный участок мирового судьи  Новосибирской области, Здвинского района</t>
  </si>
  <si>
    <t>Судебный участок мирового судьи №1  Новосибирской области, Искитимского района</t>
  </si>
  <si>
    <t>Судебный участок мирового судьи №2  Новосибирской области, Искитимского района</t>
  </si>
  <si>
    <t>Судебный участок мирового судьи №3  Новосибирской области, Искитимского района</t>
  </si>
  <si>
    <t>Судебный участок мирового судьи №4  Новосибирской области, Искитимского района</t>
  </si>
  <si>
    <t>Судебный участок мирового судьи №5  Новосибирской области, Искитимского района</t>
  </si>
  <si>
    <t>Судебный участок мирового судьи №6  Новосибирской области, Искитимского района</t>
  </si>
  <si>
    <t>Судебный участок мирового судьи №1  Новосибирской области, Карасукского района</t>
  </si>
  <si>
    <t>Судебный участок мирового судьи №2  Новосибирской области, Карасукского района</t>
  </si>
  <si>
    <t>Судебный участок мирового судьи №3  Новосибирской области, Карасукского района</t>
  </si>
  <si>
    <t>Судебный участок мирового судьи Новосибирской области, Каргатского района</t>
  </si>
  <si>
    <t>Судебный участок мирового судьи №1 Новосибирской области, Колыванского района</t>
  </si>
  <si>
    <t>Судебный участок мирового судьи №2 Новосибирской области, Колыванского района</t>
  </si>
  <si>
    <t>Судебный участок мирового судьи №1 Новосибирской области, Коченевского района</t>
  </si>
  <si>
    <t>Судебный участок мирового судьи №2 Новосибирской области, Коченевского района</t>
  </si>
  <si>
    <t>Судебный участок мирового судьи Новосибирской области, Кочковского района</t>
  </si>
  <si>
    <t>Судебный участок мирового судьи №1 Новосибирской области, Краснозерского района</t>
  </si>
  <si>
    <t>Судебный участок мирового судьи №2 Новосибирской области, Краснозерского района</t>
  </si>
  <si>
    <t>Судебный участок мирового судьи №1 Новосибирской области, Куйбышевского района</t>
  </si>
  <si>
    <t>Судебный участок мирового судьи №2 Новосибирской области, Куйбышевского района</t>
  </si>
  <si>
    <t>Судебный участок мирового судьи №3 Новосибирской области, Куйбышевского района</t>
  </si>
  <si>
    <t>Судебный участок мирового судьи №1 Новосибирской области, Купинского района</t>
  </si>
  <si>
    <t>Судебный участок мирового судьи №2 Новосибирской области, Купинского района</t>
  </si>
  <si>
    <t>Судебный участок мирового судьи Новосибирской области, Кыштовского района</t>
  </si>
  <si>
    <t>Судебный участок мирового судьи №1 Новосибирской области, Маслянинского района</t>
  </si>
  <si>
    <t>Судебный участок мирового судьи №2 Новосибирской области, Маслянинского района</t>
  </si>
  <si>
    <t>Судебный участок мирового судьи №1 Новосибирской области, Мошковского района</t>
  </si>
  <si>
    <t>Судебный участок мирового судьи №2 Новосибирской области, Мошковского района</t>
  </si>
  <si>
    <t>Судебный участок мирового судьи №1 Новосибирской области, Новосибирского района</t>
  </si>
  <si>
    <t>Судебный участок мирового судьи №2 Новосибирской области, Новосибирского района</t>
  </si>
  <si>
    <t>Судебный участок мирового судьи №3 Новосибирской области, Новосибирского района</t>
  </si>
  <si>
    <t>Судебный участок мирового судьи №4 Новосибирской области, Новосибирского района</t>
  </si>
  <si>
    <t>Судебный участок мирового судьи №5 Новосибирской области, Новосибирского района</t>
  </si>
  <si>
    <t>Судебный участок мирового судьи №1 Новосибирской области, г. Оби</t>
  </si>
  <si>
    <t>Судебный участок мирового судьи №2 Новосибирской области, г. Оби</t>
  </si>
  <si>
    <t>Судебный участок мирового судьи №1 Новосибирской области, Ордынского района</t>
  </si>
  <si>
    <t>Судебный участок мирового судьи №2 Новосибирской области, Ордынского района</t>
  </si>
  <si>
    <t>Судебный участок мирового судьи Новосибирской области, Северного района</t>
  </si>
  <si>
    <t>Судебный участок мирового судьи №1 Новосибирской области, Сузунского района</t>
  </si>
  <si>
    <t>Судебный участок мирового судьи №2 Новосибирской области, Сузунского района</t>
  </si>
  <si>
    <t>Судебный участок мирового судьи №1 Новосибирской области, Татарского района</t>
  </si>
  <si>
    <t>Судебный участок мирового судьи №2 Новосибирской области, Татарского района</t>
  </si>
  <si>
    <t>Судебный участок мирового судьи №1 Новосибирской области, Тогучинского района</t>
  </si>
  <si>
    <t>Судебный участок мирового судьи №2 Новосибирской области, Тогучинского района</t>
  </si>
  <si>
    <t>Судебный участок мирового судьи №3 Новосибирской области, Тогучинского района</t>
  </si>
  <si>
    <t>Судебный участок мирового судьи №4 Новосибирской области, Тогучинского района</t>
  </si>
  <si>
    <t>Судебный участок мирового судьи Новосибирской области, Убинского района</t>
  </si>
  <si>
    <t>Судебный участок мирового судьи Новосибирской области, Усть-Тарского района</t>
  </si>
  <si>
    <t>Судебный участок мирового судьи №1 Новосибирской области, Чановского района</t>
  </si>
  <si>
    <t>Судебный участок мирового судьи №2 Новосибирской области, Чановского района</t>
  </si>
  <si>
    <t>Судебный участок мирового судьи №1 Новосибирской области, Черепановского района</t>
  </si>
  <si>
    <t>Судебный участок мирового судьи №2 Новосибирской области, Черепановского района</t>
  </si>
  <si>
    <t>Судебный участок мирового судьи №3 Новосибирской области, Черепановского района</t>
  </si>
  <si>
    <t>Судебный участок мирового судьи Новосибирской области, Чистозерного района</t>
  </si>
  <si>
    <t>Судебный участок мирового судьи №1 Новосибирской области, Чулымского района</t>
  </si>
  <si>
    <t>Судебный участок мирового судьи №2 Новосибирской области, Чулымского района</t>
  </si>
  <si>
    <t>suddzr@mail.ru</t>
  </si>
  <si>
    <t>sudgdr@mail.ru</t>
  </si>
  <si>
    <t>sudzlz@mail.ru</t>
  </si>
  <si>
    <t>sudkln@mail.ru</t>
  </si>
  <si>
    <t>sudkrv@mail.ru</t>
  </si>
  <si>
    <t>sudlns@mail.ru</t>
  </si>
  <si>
    <t>sudokt@mail.ru</t>
  </si>
  <si>
    <t>sudprm@mail.ru</t>
  </si>
  <si>
    <t>sudsvz@mail.ru</t>
  </si>
  <si>
    <t>sudznt@mail.ru</t>
  </si>
  <si>
    <t>sudbgn@mail.ru</t>
  </si>
  <si>
    <t>sudbrb@mail.ru</t>
  </si>
  <si>
    <t>sudbrd@mail.ru</t>
  </si>
  <si>
    <t>sudblt@mail.ru</t>
  </si>
  <si>
    <t>sudvng@mail.ru</t>
  </si>
  <si>
    <t>suddvl@mail.ru</t>
  </si>
  <si>
    <t>sudzdv@mail.ru</t>
  </si>
  <si>
    <t>sudisk@mail.ru</t>
  </si>
  <si>
    <t>sudkrs@mail.ru</t>
  </si>
  <si>
    <t>sudkrg@mail.ru</t>
  </si>
  <si>
    <t>sudklv@mail.ru</t>
  </si>
  <si>
    <t>sudkcn@mail.ru</t>
  </si>
  <si>
    <t>sudkck@mail.ru</t>
  </si>
  <si>
    <t>sudkrz@mail.ru</t>
  </si>
  <si>
    <t>sudkbsh@mail.ru</t>
  </si>
  <si>
    <t>sudcup@mail.ru</t>
  </si>
  <si>
    <t>sudksh@mail.ru</t>
  </si>
  <si>
    <t>sudmas@mail.ru</t>
  </si>
  <si>
    <t>sudmsh@mail.ru</t>
  </si>
  <si>
    <t>sudnsk@mail.ru</t>
  </si>
  <si>
    <t>sudobs@mail.ru</t>
  </si>
  <si>
    <t>sudord@mail.ru</t>
  </si>
  <si>
    <t>sudsvr@mail.ru</t>
  </si>
  <si>
    <t>sudszn@mail.ru</t>
  </si>
  <si>
    <t>sudttr@mail.ru</t>
  </si>
  <si>
    <t>sudtgh@mail.ru</t>
  </si>
  <si>
    <t>sudubn@mail.ru</t>
  </si>
  <si>
    <t>sudust@mail.ru</t>
  </si>
  <si>
    <t>sudchn@mail.ru</t>
  </si>
  <si>
    <t>sudchr@mail.ru</t>
  </si>
  <si>
    <t>sudchs@mail.ru</t>
  </si>
  <si>
    <t>sudchlm@mail.ru</t>
  </si>
  <si>
    <t>(383) 279-61-92</t>
  </si>
  <si>
    <t>Степанова Инна Владимировна</t>
  </si>
  <si>
    <t>630015, г. Новосибирск, ул. Королева, 32</t>
  </si>
  <si>
    <t>(383) 278-02-97</t>
  </si>
  <si>
    <t>Нициевская Галина Владимировна</t>
  </si>
  <si>
    <t>630015, г. Новосибирск, ул. Промышленная, 1</t>
  </si>
  <si>
    <t>(383) 278-00-03</t>
  </si>
  <si>
    <t xml:space="preserve">Новосибирск 1-й переулок Грекова; 
Новосибирск 1-й переулок Седова; 
Новосибирск 1-я Пойменная; 
Новосибирск 1-я Юргинская ;
Новосибирск 2-й переулок Грекова ;
Новосибирск 2-й переулок Седова ;
Новосибирск 2-й Рабочий переулок; 
Новосибирск 2-я Зеленхозовская ;
Новосибирск 2-я Пойменная ;
Новосибирск 2-я Юргинская ;
Новосибирск 3-й переулок Седова ;
Новосибирск 3-й Рабочий переулок; 
Новосибирск 4-й Рабочий переулок ;
Новосибирск 4-я Рабочая ;
Новосибирск 5-й Рабочий переулок ;
Новосибирск 5-я Рабочая ;
Новосибирск 6-й Рабочий переулок ;
Новосибирск Авиационная ;
Новосибирск Амбулаторная; 
Новосибирск Верещагина ;
Новосибирск Волжская ;
Новосибирск Волочаевская нечетная с № 3 по № 71 ;
Новосибирск Грекова ;
Новосибирск Дежнева ;
Новосибирск Джамбула; 
Новосибирск Европейская ;
Новосибирск Зейская ;
Новосибирск Каменский тракт ;
Новосибирск Красноводская ;
Новосибирск Лучезарная ;
Новосибирск Науки ;
Новосибирск Онежская ;
Новосибирск переулок Амбулаторный ;
Новосибирск переулок Верещагина ;
Новосибирск переулок Волжский ;
Новосибирск переулок Волочаевский ;
Новосибирск Ползунова ;
Новосибирск Полякова ;
Новосибирск Потемкина; 
Новосибирск Проспект Дзержинского четная с № 38 до конца ;
Новосибирск Профилактическая ;
Новосибирск Рабочая ;
Новосибирск Седова ;
Новосибирск СТ "Заречный" ;
Новосибирск СТ "Заря" ;
Новосибирск СТ "Золотая Горка" ;
Новосибирск СТ "Калинка" ;
Новосибирск СТ "Калинка" ;
Новосибирск СТ "Садовод - Мичуринец" ;
Новосибирск тупик Грекова ;
Новосибирск тупик Циолковского ;
Новосибирск Циолковского ;
Новосибирск Якутская ;
</t>
  </si>
  <si>
    <t>Новосибирск  СНТ "Пенсионер-Учитель";
Новосибирск  СНТ "Пищевик";
Новосибирск  Территория ФГУП "НЗиКоминтерна";
Новосибирск Айвазовского;
Новосибирск Алейская;
Новосибирск Бродского; 
Новосибирск Васнецова;
Новосибирск Войкова с 1 по 71 с 54 по 56;
Новосибирск Волочаевская С 2 по 62;
Новосибирск Ермака 173, 175, 175А, 177, 168; 
Новосибирск Журинская С 123 - до конца С 122 - до конца;
Новосибирск Журинский спуск; 
Новосибирск Карьерный лог; 
Новосибирск Кольцова С 142 - до конца С 187 - до конца;
Новосибирск Комбинатская; 
Новосибирск Комбинатский переулок; 
Новосибирск Кошурникова с 2 по 20; 
Новосибирск Крестьянская с 1 по 11 с 26 по 44;
Новосибирск Левитана; 
Новосибирск Малая Айвазовского; 
Новосибирск Н. Островского с 152 до конца с 171 до конца; 
Новосибирск Партизанская с 97 до конца с 132 до конца; 
Новосибирск Переулок Поселковый; 
Новосибирск Переулок Поселковый 2-й; 
Новосибирск Писарева с 155 до конца с 112 до конца; 
Новосибирск Планетная 45, 53, 55, 55/1, 15, 67, 71, 75, 30, 32; 
Новосибирск Поселковая; 
Новосибирск Проезд Сурикова; 
Новосибирск Промкирпичная; 
Новосибирск Проспект Дзержинского 1/1, № 1 - Монтажный техникум, № 1/3, № 1/4, № 36; 
Новосибирск Репина; 
Новосибирск Светлая 68, 72, 86, 88; 
Новосибирск Селезнева четная сторона; 
Новосибирск Сурикова; 
Новосибирск Трактовая; 
Новосибирск Трикотажная с 1 по 19 с 34 по 48; 
Новосибирск Тупик Войкова; 
Новосибирск Тупик Державина; 
Новосибирск Фрунзе с 59 до конца с 222 до конца; 
Новосибирск Шишкина; 
Новосибирск Проезд Красина.</t>
  </si>
  <si>
    <t xml:space="preserve">Степанова Инна Владимировна
</t>
  </si>
  <si>
    <t>(383) 279-24-85</t>
  </si>
  <si>
    <t xml:space="preserve">Новосибирск 1-я Высотная 
Новосибирск Автономная 
Новосибирск Алеутская 
Новосибирск Алмазная 
Новосибирск Альпийская 
Новосибирск Альпийский переулок 
Новосибирск Апрельская 
Новосибирск Базисная 
Новосибирск Барышевская 
Новосибирск Биатлонная 
Новосибирск Боевая 
Новосибирск Боевой переулок 
Новосибирск Волочаевская  четная сторона с 114 до конца Нечетная сторона с 73 до конца 
Новосибирск Воронежская 
Новосибирск Воронежский переулок 
Новосибирск Высотная 
Новосибирск Геологическая 
Новосибирск Гусинобродское шоссе
Нечетная с 35 до конца 
Новосибирск Давыдовского 
Новосибирск Дарьяльская 
Новосибирск Дегтярева 
Новосибирск Докучаева 
Новосибирск Запорожская 
Новосибирск Заслонова 
Новосибирск Зеленхозовская 
Новосибирск Зеленхозовский переулок 
Новосибирск Кавалькадская 
Новосибирск Калужская 
Новосибирск Калужский переулок с 1-го по 9-й 
Новосибирск Камчатская 
Новосибирск Караваева 
Новосибирск Каширская 
Новосибирск Коломенская 
Новосибирск Кометная 
Новосибирск Коминтерна 
Новосибирск Курильская 
Новосибирск Ландшафтная 
Новосибирск Ландшафтный переулок 1-й, 2-й 
Новосибирск Макетная 
Новосибирск Москворецкая 
Новосибирск Надсона 
Новосибирск Обручева 
Новосибирск Огинского 
Новосибирск Печорская 
Новосибирск Почтовая 
Новосибирск Почтовый переулок 6-й, 8-й 
Новосибирск Приисковая 
Новосибирск Рылеева 
Новосибирск Садоводческое товарищество "Березовая Роща" "Рябинка" 
Новосибирск Севастопольская 
Новосибирск Севашская 
Новосибирск Сивашский переулок 1-й,2-й 
Новосибирск Скрябина 
Новосибирск Ставропольская 
Новосибирск Ставропольский переулок с 1-го по 4-й 
Новосибирск Станичная 
Новосибирск Техническая 
Новосибирск Тютчева 
Новосибирск Фурманова 
Новосибирск Черенкова 
Новосибирск Черноморская 
Новосибирск Экономическая 
Новосибирск Я. Гашека 
Новосибирск Фурманова   
</t>
  </si>
  <si>
    <t xml:space="preserve">Свирина Антонина Анатольевна
</t>
  </si>
  <si>
    <t>(383) 279-14-75</t>
  </si>
  <si>
    <t xml:space="preserve">Грибанов Юрий Юрьевич
</t>
  </si>
  <si>
    <t xml:space="preserve">(383) 256-20-89
</t>
  </si>
  <si>
    <t xml:space="preserve">(383) 256-21-34
</t>
  </si>
  <si>
    <t xml:space="preserve">г.Новосибирск Автогенная 42-90, 69-105 
г.Новосибирск Алтайская 12-22, 17-45 
г.Новосибирск Белинского 202, 286-416, 277-401 
г.Новосибирск Воскова  Полностью 
г.Новосибирск Восточный проезд Полностью 
г.Новосибирск Грибоедова 64-68, 80, 86, 116-150, 75, 95-131 
г.Новосибирск Далидовича 116-324, 125-367 
г.Новосибирск Далидовича проезд Полностью 
г.Новосибирск Декабристов 271, 275, 275К 
г.Новосибирск Декабристов  проезд Полностью 
г.Новосибирск Днепровская Полностью 
г.Новосибирск Дунайская 35-95, 24-74 
г.Новосибирск Инская 1-ая 2-26, 1-15 
г.Новосибирск Кирова 292-322, 233-363 
г.Новосибирск Коммунстроевская 50, 98-124, 73, 125-153 
г.Новосибирск Коммунстроевский проезд Полностью 
г.Новосибирск Короленко 112-244, 109-231 
г.Новосибирск Красноармейская 110-216, 103-193 
г.Новосибирск Красноармейский проезд Полностью 
г.Новосибирск Крупский пер. 3-й 24-38, 55-73 
г.Новосибирск Кузбасская Полностью 
г.Новосибирск Курганский проезд Полностью 
г.Новосибирск Ленинградская 182, 184, 206-370, 141-149, 215-387 
г.Новосибирск Лескова 214-358, 205-341 
г.Новосибирск Либкнехта Карла 138-218, 135-217 
г.Новосибирск Лобова Четная сторона: полностью, 9-67 
г.Новосибирск Московская 165-317, 186-308 
г.Новосибирск Нижегородская 272-276, 207-245 
г.Новосибирск Никитина 70-100 
г.Новосибирск Переселенческая Полностью 
г.Новосибирск Правый берег р.Плющихи Полностью 
г.Новосибирск Пролетарская 160-268 
г.Новосибирск Северный проезд Полностью 
г.Новосибирск Сестрорецкая Полностью 
г.Новосибирск Толстого 234, 242-248, 254-386, 275-455 
г.Новосибирск Тургенева 202-410, 197-405 
г.Новосибирск Холмский проезд Полностью 
г.Новосибирск Чехова 188-200, 254-306, 312-428, 273-473 
г.Новосибирск Ярославского Полностью 
г.Новосибирск Яснополянская Полностью 
</t>
  </si>
  <si>
    <t>Воробьев Максим Вячеславович</t>
  </si>
  <si>
    <t>206-13-99</t>
  </si>
  <si>
    <t xml:space="preserve">Новосибирск пер. Белухи полностью 
Новосибирск пер. Высоковольтный полностью 
Новосибирск пер. Монтажников полностью 
Новосибирск пер. Морзистов полностью 
Новосибирск пер. Панишева полностью 
Новосибирск пер. Регулировщиков полностью 
Новосибирск пер. Токарей полностью 
Новосибирск ул. Автогенная дома №№ 144-А, 144-Б, 146-158 (включая проезжую часть) 
Новосибирск ул. Высоковольтная полностью 
Новосибирск ул. Высоцкого полностью 
Новосибирск ул. Гусинобродский тракт полностью 
Новосибирск ул. Гусинобродское шоссе четная сторона 
Новосибирск ул. Зеленодолинская полностью, кроме дома № 2 
Новосибирск ул. Лазурная полностью 
Новосибирск ул. Малиновая полностью 
Новосибирск ул. Никитина дома №№ 162 к.2 - 174, не включая проезжую часть 
Новосибирск ул. Панишева полностью 
Новосибирск ул. Прожекторная полностью 
Новосибирск ул. Псковская полностью 
Новосибирск ул. Радистов полностью 
Новосибирск ул. Угловая четная сторона, включая проезжую часть 
Новосибирск ул. Узловая полностью 
Новосибирск ул. Черемховская полностью 
</t>
  </si>
  <si>
    <t>Цибулевская Екатерина Владимировна</t>
  </si>
  <si>
    <t>(383) 256-21-35</t>
  </si>
  <si>
    <t>(383) 256-21-54</t>
  </si>
  <si>
    <t xml:space="preserve">г.Новосибирск 1-й переулок Доватора 
г.Новосибирск 2-й переулок Доватора 
г.Новосибирск 3-й Почтовый переулок 
г.Новосибирск 4-й Почтовый переулок 
г.Новосибирск 5-й Почтовый переулок 
г.Новосибирск 7-й Почтовый переулок 
г.Новосибирск 9-й Почтовый переулок 
г.Новосибирск Б.Богаткова дома №: 266/4, 268, 268/1, 270 
г.Новосибирск Геофизическая 
г.Новосибирск Гладкова 
г.Новосибирск Гусинобродское шоссе с дома № 11 по 33 
г.Новосибирск Доватора 
г.Новосибирск Есенина с дома № 39 по 65 - по нечетной стороне 
г.Новосибирск Карбышева 
г.Новосибирск Куприна с дома № 21 до конца - по нечетной стороне; с дома № 8 до конца - по четной стороне 
г.Новосибирск Липецкая с дома № 11 до конца - по нечетной сторне; с дома № 8 до конца - по четной сторне 
г.Новосибирск Национальная с дома № 51 до конца - по нечетной стороне 
г.Новосибирск Новороссийская с дома № 52 до конца - по четной стороне; с дома № 51 до конца - по нечетной стороне 
г.Новосибирск Почтовый Лог с дома № 30 по 40 - по четной сторне; с дома № 65 до конца - по нечетной сторне 
г.Новосибирск Суркова 
г.Новосибирск Толбухина 
г.Новосибирск Трикотажные переулки с 7 переулка - по 10 переулок 
г.Новосибирск Ю.Смирнова с дома № 36 до конца - по четной стороне; с дома № 53 до конца - по нечетной стороне 
г.Новосибирск Юридически 6-й судебный участок включает территорию, граница которой начинается от точки пересечения Гусинобродского шоссе и ул.Волочаевская, затем проходит по оси проезжей части ул.Волочаевская до точки пересечения с 3-м Почтовым переулком, далее проходит по оси проезжей части 3-го Почтового переулка до точки пересечения с ул.Почтовый Лог, затем от указанной точки пересечения проходит по прямой линии до оси кольцевой развязки ул.Б.Богаткова, затем проходит через середину указанной кольцевой развязки до оси проезжей проезжей части ул.Б.Богаткова, затем проходит по оси проезжей части ул.Б.Богаткова до точки пересечения с ул.Есенина, затем проходит по оси проезжей части ул.Есенина до точки пересечения с Гусинобродским шоссе, затем проходит по оси проезжей части Гусинобродского шоссе до точки пересечения с ул.Волочаевская. 
</t>
  </si>
  <si>
    <t>Кузьмина Татьяна Владимировна</t>
  </si>
  <si>
    <t>(383) 278-19-43</t>
  </si>
  <si>
    <t xml:space="preserve">Новосибирск 2-я Поселковая улица 
Новосибирск Глинки 
Новосибирск Гоголя 
Новосибирск Даурская 
Новосибирск Державина 
Новосибирск Завод "Комета" 
Новосибирск Индустриальная дома с 1-го по 15-й 
Новосибирск Королева 
Новосибирск Кошурникова дома с 3-го по 15-й 
Новосибирск Красина 
Новосибирск Ломоносова 
Новосибирск ООО "НАПО им.Чкалова" 
Новосибирск пр.Дзержинского дома со 2-го по 34-й с 1а до конца 
Новосибирск Промышленная дома с 1-го по 11-й с 2-го по 16-й 
Новосибирск Садовые общества "Ракета" 
Новосибирск Шекспира 
 </t>
  </si>
  <si>
    <t xml:space="preserve">Лисова Евгения Валерьевна
</t>
  </si>
  <si>
    <t>(383) 204 -39 -91</t>
  </si>
  <si>
    <t>630132, г. Новосибирск, ул. 1905 года, 87</t>
  </si>
  <si>
    <t xml:space="preserve">Новосибирск Площадь имени Трубникова вся 
Новосибирск Территория: Нарымский сквер вся 
Новосибирск Улица: 1905 года вся 
Новосибирск Улица: Бурлинский блокпост вся 
Новосибирск Улица: Движенцев вся 
Новосибирск Улица: Железнодорожная вся 
Новосибирск Улица: Красноярская дома № № 107-115, 149-151 по нечетной стороне и № № 32-38, 102 по четной стороне 
Новосибирск Улица: Ленина Дома № № 73-79, 89 по нечетной стороне и № № 90-96 по четной стороне 
Новосибирск Улица: Ленская вся 
Новосибирск Улица: Малая Железнодорожная вся 
Новосибирск Улица: Нарымская Дома № № 17-25 по нечетной сторолне 
Новосибирск Улица: Обдорская вся 
Новосибирск Улица: Омская вся 
Новосибирск Улица: Салтыкова-Щедрина Дома № № 116-130 по четной стороне 
Новосибирск Улица: Советская Дома № № 97-101 по нечетной стороне 
Новосибирск Улица: Челюскинцев Дома № № 3-7, 15-17 по нечетной стороне 
Новосибирск Улица: Шамшурина Дома № № 20,22,45,45а,47,47а,47б,49,51,53 
</t>
  </si>
  <si>
    <t>Юрина Елена Геннадьевна</t>
  </si>
  <si>
    <t>(383) 204 -38-07</t>
  </si>
  <si>
    <t xml:space="preserve">г. Новосибирск пр. Димитрова 5,7,9,11,12,13,14,15,16,17,18 
г. Новосибирск ул. Бурлинская 2 
г. Новосибирск ул. В. Магистраль нечетная сторона 
г. Новосибирск ул. Енисейская 18,20 
г. Новосибирск ул. Красноярская 30-а 
г. Новосибирск ул. Ленина 86 
г. Новосибирск ул. Нарымская 4,5,6,7,8,9,11 
г. Новосибирск ул. сибирская 
г. Новосибирск ул. Советская 49-81 
г. Новосибирск ул. Фрунзе 1-а 
г. Новосибисрк пл. им. Кондратюка 
г. Новосибирск ул. Челюскинцев четные номера 
</t>
  </si>
  <si>
    <t xml:space="preserve">Бахарева Татьяна Викторовна
</t>
  </si>
  <si>
    <t>(383) 220-77-59</t>
  </si>
  <si>
    <t>630003, г. Новосибирск, ул. Владимировский спуск, 11</t>
  </si>
  <si>
    <t xml:space="preserve">г. Новосибирск  переходный мост Железнодорожного вокзала 
г. Новосибирск 1/2 часть тонеля имени 1913 года по Владимировскому спуску со стороны улицы Шамшурина 
г. Новосибирск проспект Димитрова нечетная сторона до № 1-3/1, четная по № 8 
г. Новосибирск проспект Комсомольский весь 
г. Новосибирск ул. Вокзальная магистраль четная сторона №№ 2, 4 / 2, 6/2, 8, 10,12,16,18 
г. Новосибирск ул. Депутатская четная №№ 2-28 нечетная №№ 1-15 А 
г. Новосибирск ул. Ивачева вся 
г. Новосибирск ул. Коммунистическая четная №№ 2-26 нечетная №№ 1-31 
г. Новосибирск ул. Красноярская № 3 
г. Новосибирск ул. Ленина по четной стороне №№ 8 - 52 по нечетной стороне №№ 5 - 59 
г. Новосибирск ул. Максима Горького четная сторона №№ 2 - 42 нечетная сторона №№ 1- 53 
г. Новосибирск ул. Октябрьская четная сторона №№ 2-36 нечетная сторона №№ 1 - 17 А 
г. Новосибирск ул. Омская № 1 
г. Новосибирск ул. Орджоникидзе №№ 5,11 
г. Новосибирск ул. Революции вся 
г. Новосибирск ул. Революции вся 
г. Новосибирск ул. Салтыкова - Щедрина №№ 1, 5, 9, 11 
г. Новосибирск ул. Свердлова №№ 3, 5, 7 
г. Новосибирск ул. Советская нечетая сторона №№ 1-37 
г. Новосибирск ул. Урицкого вся 
г. Новосибирск ул. Чаплыгина четная сторона №№ 2 - 38 нечетная сторона №№ 1 - 49 
г. Новосибирск ул. Шамшурина четная сторона №№ 2 - 12 нечетная сторона №№ 1 - 43 
г. Новосибирск ул. Щетинкина четная сторона №№ 12, 12 А, 18, 32, 34, 36, 38,48 нечетная сторона №№ 23, 25, 31, 33, 33 А, 41 
</t>
  </si>
  <si>
    <t>Васюхневич Татьяна Владимировна</t>
  </si>
  <si>
    <t>8(383) 220-65-93</t>
  </si>
  <si>
    <t xml:space="preserve">г. Новосибирск ул. 1-й Паромный переулок 
г. Новосибирск ул. 2-й Паромный переулок 
г. Новосибирск ул. 2-я Владимировская 
г. Новосибирск ул. 2-я Лодочная 
г. Новосибирск ул. 2-я Славгородская 
г. Новосибирск ул. Астрономическая 
г. Новосибирск ул. Больничный переулок 
г. Новосибирск ул. Владивостокская 
г. Новосибирск ул. Владимировская 
г. Новосибирск ул. Владимировский спуск 
г. Новосибирск ул. Владимировский тупик 
г. Новосибирск ул. Волоколакова 
г. Новосибирск ул. Кавказский переулок 
г. Новосибирск ул. Кубановская 
г. Новосибирск ул. Кубановский переулок 
г. Новосибирск ул. Кубановский тупик 
г. Новосибирск ул. Курортная 
г. Новосибирск ул. Лесозавод, 1/2 
г. Новосибирск ул. Лодочная 
г. Новосибирск ул. Майская 
г. Новосибирск ул. Майский переулок 
г. Новосибирск ул. Малая Лесная 
г. Новосибирск ул. Мордовский лог 
г. Новосибирск ул. Ногина 
г. Новосибирск ул. Ногина переулок 
г. Новосибирск ул. Ногина спуск 
г. Новосибирск ул. Оренбургская 
г. Новосибирск ул. Островского переулок 
г. Новосибирск ул. Паромная 
г. Новосибирск ул. Перекатная 
г. Новосибирск ул. Понтонная 
г. Новосибирск ул. Прибрежная 
г. Новосибирск ул. Пристанский переулок 
г. Новосибирск ул. Самарская 
г. Новосибирск ул. Самарский переулок 
г. Новосибирск ул. Саратовская 
г. Новосибирск ул. Светофорная 
г. Новосибирск ул. Славгородская 
г. Новосибирск ул. Спартака 
г. Новосибирск ул. Сургутская 
г. Новосибирск ул. Удмуртская 
г. Новосибирск ул. Фабричная 
г. Новосибирск ул. Фабричный переулок 
г. Новосибирск ул. Хакасская 
г. Новосибирск ул. Чернышевский спуск 
г. Новосибирск ул. Щадринская 
</t>
  </si>
  <si>
    <t>630047, г. Новосибирск, ул. Даргомыжского, 2</t>
  </si>
  <si>
    <t>г. Новосибирск 30 лет Октября,                                                                                                                                                                   г. Новосибирск 3-го сентября,                                                                                                                                                                       г. НовосибирскАнгарная,                                                                                                                                                                           г. Новосибирск Багратиона,                                                                                                                                                                         г. Новосибирск Баженова (от 2-я Пестеля до Бестужева),                                                                                                                            г. Новосибирск Байкальская,                                                                                                                                                                     г. Новосибирск Ботаническая,                                                                                                                                                                          г. Новосибирск Васюганская,                                                                                                                                                                         г. Новосибирск Весенняя (с № 6 по № 18),                                                                                                                                                г. Новосибирск Видная,                                                                                                                                                                                 г. Новосибирск Галилея,                                                                                                                                                                               г. Новосибирск Гастелло,                                                                                                                                                                             г. Новосибирск Дальневосточная,                                                                                                                                                                 г. Новосибирск Дачная (с № 21 по нечетной стороне, с № 60 по четной стороне),                                                                                         г. Новосибирск Дмитрия Донского (четная сторона, с № 25 по нечетной стороне),                                                                                             г. Новосибирск Добрая,                                                                                                                                                                              г. Новосибирск Еловая,                                                                                                                                                                                г. Новосибирск Ереванская,                                                                                                                                                                          г. Новосибирск Жуковского (кроме № 102, 106, 106/1, 106/2, 108),                                                                                                                  г. Новосибирск Заветная,                                                                                                                                                                               г. Новосибирск Зимняя,                                                                                                                                                                               г. Новосибирск Зои Космодемьянской,                                                                                                                                                            г. Новосибирск Красногорская,                                                                                                                                                                      г. Новосибирск Краснофлотская,                                                                                                                                                                   г. Новосибирск Красный проспект (№ 175, 177, 179),                                                                                                                                       г. Новосибирск Кутузова,                                                                                                                                                                               г. Новосибирск Лизы Чайкиной,                                                                                                                                                                      г. Новосибирск Локомотивная,                                                                                                                                                                        г. Новосибирск  Мартовская,                                                                                                                                                                           г. Новосибирск Мочищенское шоссе (четная сторона),                                                                                                                                     г. Новосибирск Нарядная,                                                                                                                                                                             г. Новосибирск Олега Кошевого,                                                                                                                                                                 г. Новосибирск Отрадная,                                                                                                                                                                               г. Новосибирск Победы,                                                                                                                                                                                г. Новосибирск Поселок Лес Авиации,                                                                                                                                                            г. Новосибирск Северная (от Красного проспекта до Жуковского),                                                                                                                   г. Новосибирск Семейная,                                                                                                                                                                              г. Новосибирск Согласия,                                                                                                                                                                              г. Новосибирск Студенческая,                                                                                                                                                                         г. Новосибирск Тимирязева (от Дачной до Плановой по нечетной стороне),                                                                                                   г. Новосибирск Ударников,                                                                                                                                                                             г. Новосибирск Уютная,                                                                                                                                                                                   г. Новосибирск Чайковского,                                                                                                                                                                         г. Новосибирск Черняховского 2-я,                                                                                                                                                                г. Новосибирск Черняховского 3-я,                                                                                                                                                                 г. Новосибирск Чуйская,                                                                                                                                                                                 г. Новосибирск Шапошникова,                                                                                                                                                                       г. Новосибирск Щорса,                                                                                                                                                                                  г. Новосибирск Энтузиастов,                                                                                                                                                                            г. Новосибирск Юннатов,                                                                                                                                                                              г. Новосибирск переулок,                                                                                                                                                                               г. Новосибирск переулок  Байкальский,                                                                                                                                                            г. Новосибирск переулок Школьный,                                                                                                                                                                 г. Новосибирск переулок 1-й Красногорский,                                                                                                                                                  г. Новосибирск переулок 2-й Красногорский,                                                                                                                                                  г. Новосибирск переулок  3-й Красногорский,                                                                                                                                                   г. Новосибирск переулок Красногорский,                                                                                                                                                                 г. Новосибирск переулок Лесной,                                                                                                                                                                   г. Новосибирск переулок Шапошникова,                                                                                                                                                          г. Новосибирск переулок 1-й Шапошникова,                                                                                                                                                    г. Новосибирск переулок 2-й Шапошникова,                                                                                                                                                     г. Новосибирск переулок 3-й Шапошникова,                                                                                                                                                  г. Новосибирск территория В/ч 7626,                                                                                                                                                                г. Новосибирск территория В/ч 31665,                                                                                                                                                            г. Новосибирск территория Ботаническое лесничество,                                                                                                                                   г. Новосибирск территория НЗПП,                                                                                                                                                                    г. Новосибирск территория НСШМ,                                                                                                                                                                г. Новосибирск территория «Цветы сибири».</t>
  </si>
  <si>
    <t>Синягина Оксана Валерьевна</t>
  </si>
  <si>
    <t>(383)225-38-95</t>
  </si>
  <si>
    <t xml:space="preserve">Новосибирск  
Проспект: Красный 88, 98-102/4, 174, по четной стороне кроме дома 98/1 Улицы: Брестская, Бресцкая горка, Деповская 49, 53, 60, 62, Кавалерийская, Кропоткина 109-119/1, 119а, 125-127, 223-225, 261/1, 261/2, 124, 120/1, 263-269/1, 104-110, 116а, 126/2, 128/2, 128/3, 288, Левый берег р. Ельцовки 367, 375-377, 389- 391, 407, 411, 415-419, 542, 546, 552, Линейная 43-49, 175-179, 225, 229-231, 88, 88а, 88/1, 114, 120, 128-130, 136, 136а, 140, 148, 190, Рельсовая, 1-9, 2, 2/1, 8, 8/1. Переулки: Кавалерийский. Территории: Гаражи на левом берегу р. 1-я Ельцовка до ул. Танковая, проезжая часть Красного проспекта от ж/д моста др левого берега р. 1-я Ельцовка, книжная ярмарка в переходе станции метро "Гагаринская", Левый берег р. 1-я Ельцовка от ул. Танковая до Красного проспекта, ст. метро " Гагаринская". Проезд: Лесной. </t>
  </si>
  <si>
    <t xml:space="preserve">Жданов Сергей Кириллович
</t>
  </si>
  <si>
    <t>(383) 225-38 -95</t>
  </si>
  <si>
    <t xml:space="preserve">Новосибирск  
площадь: Калинина, проспект: Красный дома №№ 79-87/2, 99,155-157, по нечетной стороне № № 98/1, 153а, 101, 182, 186-188 по четной стороне, улицы: Балакирева, Вавилова, Дачная № № 1, 1/1, 7, 13, 2-8Б, 14, 18, 32-38, Ельцовская, № № 1473-145а, 149, 153-155а157, 157а, 163-165, 182-192, 196-204, 2-я Союза Молодежи, Галущака, Горная, Калинина все кроме № 2, 6, 8,63,75. Дуси Ковальчук 77-179/1, 128-154, 160, 176, 186, 190, 202-204, 210, 218-222, 258-260/1, 266/1-266/5, 268/2-272/4, 384, 394-398, 406-408а, 414, Кропоткина 9, 13, 27-35, 39-41, 3, 92-100, Левый берег р. Ельцовки 333, 478, 479, Линейная 27-41,50, 62-66, Низменная, Овражная, Перевозчикова нечетная сторона, Правый берег р. Ельцовки 369-373, 415, 419, 443-445, 449, 479-481, 487, 497-499, 503, 509, 543, 302, 320-370, 406-408, 416-418, 428, Рельсовая 3-27а- 29а, Санитарная, Свободы, Тимирязева 62-74. Переулок: Горный. Территория: проезжая часть ул. Перевозчикова. </t>
  </si>
  <si>
    <t>Елапов Юрий Владимирович</t>
  </si>
  <si>
    <t xml:space="preserve">(383) 226-47-61
</t>
  </si>
  <si>
    <t xml:space="preserve">Палеха Надежда Андреевна
</t>
  </si>
  <si>
    <t>(383) 225-35-74</t>
  </si>
  <si>
    <t xml:space="preserve">Новосибирск  
Улицы: Боровая, 2-я Ельцовская дома №№ 1, 7 по нечетной стороне и №№ 12, 16-22, 26, 26а, 30, 36, 78, 92 по четной стороне, 2-я Лодочная, 2-я Сухарная, 2-я Сухарная Береговая, Гипсовая, Ельцовская дома №№ 4, 7, 72, Жуковского дома №№ 102, 106-106/3, 108, Калинина дома №№ 2, 6, 8, 63, 75, Дуси Ковальчук дома №№ 5-7, 61-75 по нечетной стороне и №№ 2, 2/1, 2/2, 4, 4а, 12-28/1 по четной стороне, Левый берег р. Ельцовки дома №№ 3, 9, 15, 19-25, 53-55, 65-67, 75, 81, 87, 91, 95-99 по нечетной стороне и №№ 10-14, 22, 26, 30-34, 42-44, 50, 56-58, 62, 68, 82, 92, 120, 136-140 по четной стороне, Моцарта, Ногина, Парковая, Переездная, Песочная, Плановая, Правый берег р. Ельцовки дома №№ 1-7, 11, 15-17, 21-23, 27-29, 37, 45, 51, 59-61, 67, 73 по нечетной стороне и №№ 6-14, 18, 22, 26, 30, 40-42, 46 по четной стороне, 1-я Сухарная, 1-я С. Молодежи, Профинтерна, С. Молодежи, Стасова, Сухарная, Тимирязева дома №№ 1-6а, 8-12, 14-37, 39, 43-67, Холодильная, Шорная. Тупики: Профинтерна, 1-й Профинтерна. Территории: Детские лагеря отдыха им. Заслонова, Калинина, Заельцовский парк, Кожзавод. </t>
  </si>
  <si>
    <t>Баранова Елена Александровна</t>
  </si>
  <si>
    <t>(383) 225-46-36</t>
  </si>
  <si>
    <t xml:space="preserve">Новосибирск  
Проспект: Красный 159-173, 218-220/2. Улицы: Анодная, Бардина, 2-я Светлановская, Даргомыжского, Дачная 40//,42, Д. Донского 17-19,21,23, 23а. Залесского, Катодная, Каунасская, Кисловодская, Д. Ковальчук 179/2-191, 410-412, Магаданская, Мед. Кадры, К. Минина, Новая, Падунская, 1-я Клиническая, Перевозчикова - четная сторона, Северная - четная сторона от пересечения с Красным проспектом до ул. Падунская, Светлановская. Тупики: 1-й-4-й Светлановский. Территории: Гор. Больница№ 1, СБУПС (НИИЖТ), ГУП ПО НПЗ, ОАО "Новосибирский завод "Экран", ОАО Новосибирский Электровакуумный завод, УВД Заельцовского района, Сибирская Ярмарка. </t>
  </si>
  <si>
    <t xml:space="preserve">Иванов Игорь Анатольевич
</t>
  </si>
  <si>
    <t>(383) 225-16-31</t>
  </si>
  <si>
    <t xml:space="preserve">Новосибирск  
Проспект: Красный 232-234. Улицы: Анжерская, Аносова, Аренского, Арктическая, Аэропорт, Балхашская, Белогородская, Баженова, Белорусская, Бессемера,2-ой-пер. Бестужева, Байдукова, Григоровича, Грузинская, Дачное шоссе, Добросельская, Зареченская, Казачинская, Катунская, Кедровая, Клязьминская, Кубовая, Кулундинская, Курака, Лебидевского, Ляпидевского, Литейная, Лобочевского, Легендарная, Михайловская, Мичищенское шоссе - нечетная сторона, Молдавская, Орловская, Охотская, Павлова, Пензенская, Пестеля, 1-я Пестеля, Парадная, 1-я Грузинская, Петрозаводская, Просторная, Рентгеновская,Райниса, Радищева, Серпуховская, Снежная, Станкевича, Таганрогская, Таманская, Уржумская, Уссурийская, Уфимская, Хаванская, Чусовская, Шевцовой, 1-5 Шевцовой, Лесное шоссе,Фруктовая Переулки: 1-2 Таганрогские, Шевцовой, 1-я Шевцовой. Территории: Санатории: Ельцовка, детский туберкулезный, Заельцовский бор,Искра, Обские Зори, Костно-туберкулезный, Ревмо санаторий. Медицинские учреждения: госпиталь № 2 "Новосибирск автотранс", Детская инфекционная больница № 3. Пансионаты: "Колосс", "Мочищенский", Профилакторий "Березка". Дома отдыха: Обь, ВиБВО, УВД. Детские оздоровительный лагеря: им. Гайдара, Ласточка, Чкаловец. Дачные общества: Завод им. Чкалова, Администрации НСО, УВД. Другие территории: Декоративный питомник, Правый берег оби, 91-й перекат. Поселок: Заельцовский бор. СП Ельцовка, КП Ельцовка. </t>
  </si>
  <si>
    <t>Мосалева Ольга Петровна</t>
  </si>
  <si>
    <t xml:space="preserve">(383) 204-21-77
 </t>
  </si>
  <si>
    <t>630110, г. Новосибирск, Народная, 69 каб. 4</t>
  </si>
  <si>
    <t xml:space="preserve">г. Новосибирск  Гаражи: вдоль границы с Заельцовским районом, улицы Танковой и вдоль ул. Народная до дома № 3, а также на Плехановском жилмассиве вдоль железнодорожной линии (Транссибирской магистрали) 
г. Новосибирск ул. 12 Декабря (все дома) 
г. Новосибирск ул. 25 лет Октября 11; 11/1 
г. Новосибирск ул. Армавирская (все дома) 
г. Новосибирск ул. Батарейная (все дома) 
г. Новосибирск ул. Войкова  (все дома) 
г. Новосибирск ул. Газовая (все дома) 
г. Новосибирск ул. Газовая 1-ая (все дома) 
г. Новосибирск ул. Газовая 2-ая (все дома) 
г. Новосибирск ул. Галковского (все дома) 
г. Новосибирск ул. Годовикова  (все дома) 
г. Новосибирск ул. Двинская (все дома) 
г. Новосибирск ул. Кавалерийская (все дома) 
г. Новосибирск ул. Кавалерийская Малая (все дома) 
г. Новосибирск ул. Костонаева (все дома) 
г. Новосибирск ул. Кропоткина 130; 130/1; 130/2; 130/3; 130/4; 130/5; 132; 132а; 132 стр; 132/1; 132/2; 132/3; 132/4; 134; 136; 138; 140; (индивидуальные жилые дома по улице Кропоткина до границы с Дзержинский районом (до дома 501) 
г. Новосибирск ул. Кропоткина Малая (все дома) 
г. Новосибирск ул. Леваневского (все дома) 
г. Новосибирск ул. Менделеева дома 2; 4; 6 - по четной стороне и дома 1; 3; 5 - по нечетной сторне 
г. Новосибирск ул. МОПРа (все дома) 
г. Новосибирск ул. МОПРа Большая (все дома) 
г. Новосибирск ул. МОПРа Малая (все дома) 
г. Новосибирск ул. Олеко Дундича 1; 3 
г. Новосибирск ул. Орудийная (все дома) 
г. Новосибирск ул. Осоавиахима (все дома) 
г. Новосибирск ул. Патронная (все дома) 
г. Новосибирск ул. Планетная (все дома до границы с Дзержинским районом) 
г. Новосибирск ул. Плеханова (все дома) 
г. Новосибирск ул. Плеханова Малая (все дома) 
г. Новосибирск ул. Побежимова (все дома) 
г. Новосибирск ул. Правый берег Ельцовки (все дома) 
г. Новосибирск ул. Пугачева (все дома) 
г. Новосибирск ул. Пулеметная (все дома) 
г. Новосибирск ул. Ружейная (все дома) 
г. Новосибирск ул. Светлая (все дома до границы с Дзержинским районом) 
г. Новосибирск ул. Свободы (все дома) 
г. Новосибирск ул. Славянская (все дома) 
г. Новосибирск ул. Советской Сибири (все дома) 
г. Новосибирск ул. Степана Разина (все дома) 
г. Новосибирск ул. Сусанина (все дома) 
г. Новосибирск ул. Сухой лог (все дома) 
г. Новосибирск ул. Танковая дома 1; 1 киоск 1; 1 киоск 2; 3; 5; 7; 7/1; 7/2; 9; 9/1; 11; 11/1; 13; 15; 17; 19; 21; 23; 23/1; 25; 25/1; 27; 29; 29/1; 31; 33; 35; 35/1; 37; 37/1; 39; 41; 41/1; 41/2; 41/3; 45; 45 киоск; 45/1; 45/1 киоск 1; 45/1 киоск 2; 45/2; 45/3; 47 по нечетной стороне и дома 16; 18 по четной стороне 
г. Новосибирск ул. Хоккейная (все дома) 
г. Новосибирск ул. Чкалова (все дома до границы с Дзержинским районом (до дома 70) 
</t>
  </si>
  <si>
    <t>Тремасова Оксана Владимировна</t>
  </si>
  <si>
    <t>630110, г. Новосибирск, Народная, 69</t>
  </si>
  <si>
    <t>(383) 204-21-52</t>
  </si>
  <si>
    <t xml:space="preserve">г. Новосибирск  Бассейн "Нептун", Дворей спорта "Сибирь", Медсанчасть № 25, Универмаг "Калининский" и прилегающие к его территории гаражи до границы с Заельцовским районом, а так же гаражи по четной стороне по ул. Народная от ул. Бардина до ул. 25 лет Октября. 
г. Новосибирск 1-й Краснодонский переулок 
г. Новосибирск 2-й Краснодонский переулок 
г. Новосибирск ул. 1-я Грузинская дома 281, 281 к.1, 321 
г. Новосибирск ул. 25 лет Октября дома № 17-27 (по нечетной стороне). 
г. Новосибирск ул. А. Невского дома № 1-23 (по нечетной стороне), дома № 2-24 (по четной стороне). 
г. Новосибирск ул. Б. Хмельницкого дома № 1-45/1 (по нечетной стороне), дома № 2-52 (по четной стороне). 
г. Новосибирск ул. Бардина 
г. Новосибирск ул. Власова 
г. Новосибирск ул. Гребенщикова дома 11/1,13/1, 13/2 стр. д.312,312/1,327,327/1,328,333,333/1,341 
г. Новосибирск ул. Ипподромская 
г. Новосибирск ул. Народная дома № 1-53 (по нечетной стороне), дома № 8-30/1 (по четной стороне). 
г. Новосибирск ул. Танковая дом № 72 
</t>
  </si>
  <si>
    <t xml:space="preserve">Скородумова Людмила Викторовна
</t>
  </si>
  <si>
    <t>(383) 204-21-65</t>
  </si>
  <si>
    <t xml:space="preserve">г. Новосибирск  гаражи вдоль ул. Народная от д. 32 до д. 60 
г. Новосибирск   железнодорожный переезд "Учительский" 
г. Новосибирск  сквер вдоль ул. 25 лет Октября от ул. А.Невского до ул. Народная 
г. Новосибирск  склады ОАО "НЗХК" 
г. Новосибирск ПКиО "Сосновый бор" 
г. Новосибирск спорткомплекс "Север" 
г. Новосибирск ул. 25 лет Октября 14-36 по четной стороне 
г. Новосибирск ул. Александра Невского с 26 по 42 по четной стороне с 25 по 45/1 по нечетной стороне 
г. Новосибирск ул. Богдана Хмельницкого с 54 по 80 по четной стороне с 47 по 65 по нечетной стороне 
г. Новосибирск ул. Менделеева с 10 по 20/1 по четной стороне 
г. Новосибирск ул. Народная с 32 по 60 по четной стороне с 55 по 77 по нечетной стороне 
г. Новосибирск ул. О.Дундича 7а-29 по нечетной стороне 10-20 по четной стороне 
г. Новосибирск ул. Овчукова с 4 по 18 по четной стороне с 3 по 35 по нечетной стороне 
г. Новосибирск ул. Окружная хлебозавод и склады ОАО "Русич" 
г. Новосибирск ул. Театральная 
г. Новосибирск ул. Учительская 
г. Новосибирск ул.Новая Заря с 33 по 53А по нечетной стороне 
г.Новосибирск ул.Свечникова все дома 
</t>
  </si>
  <si>
    <t xml:space="preserve">Энгельман Виктор Владимирович
</t>
  </si>
  <si>
    <t>(383) 271-36-50</t>
  </si>
  <si>
    <t xml:space="preserve">г. Новосибирск Территории: войсковые части по ул. Овчукова, промышленные предприятия, учреждения, организации и складские помещения, расположенные на участке от улицы Б.Хмельницкого до Железнодорожной линии (Транссибирской магистрали) и от улицы Новая Заря до ул. Объединения, ОАО «НЗХК». 
г. Новосибирск ул. Авиастроителей дома № 30,30-а,30-б,30-в, 34,41, 49, 51, 53, 55. 
г. Новосибирск ул. Богдана Хмельницкого с дома № 67 по № 87 (по нечетной стороне) и дома с № 92 по № 94 (по четной стороне) 
г. Новосибирск ул. Гребенщикова 10, 12, 12/1, 14, 9, 11, 11/1, 13, 15, 17 
г. Новосибирск ул. Кайтынская 
г. Новосибирск ул. Макаренко (четная сторона домов) с № 10-48 
г. Новосибирск ул. Народная дома по нечетной стороне с № 79 по 81 
г. Новосибирск ул. Новая Заря с №15 по 25/1 (по нечетной стороне) и дома №18, №38, №40, (по четной стороне) 
г. Новосибирск ул. Объединения дома с № 23 по 35/2 (по нечетной стороне) и дома с № 42 по 102/2 (по четной стороне) 
г. Новосибирск ул. Писемского 
г. Новосибирск ул. Пятницкого 
г. Новосибирск ул. Сибстройпуть 
г. Новосибирск ул. Столетова д. № 2 
 </t>
  </si>
  <si>
    <t>Филиппова Виктория Юрьевна</t>
  </si>
  <si>
    <t xml:space="preserve">(383) 271-36-77 </t>
  </si>
  <si>
    <t>630110, г. Новосибирск, Народная, 69, каб. № 1</t>
  </si>
  <si>
    <t xml:space="preserve">г. Новосибирс ул. Макаренко дома № 5-33,2,4,6,8 
г. Новосибирск 3-е Управление МВД 
г. Новосибирск ПО"Север" 
г. Новосибирск ул. Бобруйская 
г. Новосибирск ул. Генераторная 
г. Новосибирск ул. Гребенщикова д. № 8 
г. Новосибирск ул. Игарская 
г. Новосибирск ул. Илимская 
г. Новосибирск ул. Карельская 
г. Новосибирск ул. Карпатская 
г. Новосибирск ул. Ковалевского 
г. Новосибирск ул. Мясниковой 
г. Новосибирск ул. Немыткина 
г. Новосибирск ул. Новаторский -1 переулок 
г. Новосибирск ул. Новаторский -2 переулок 
г. Новосибирск ул. Новаторский переулок 
г. Новосибирск ул. Новочеркасская 
г. Новосибирск ул. Объединения дома № 3-21,2,8,12,14,16, 21, 22,24,26,32,34 
г. Новосибирск ул. Окружная 
г. Новосибирск ул. Оптическая 
г. Новосибирск ул. Полежаева 
г. Новосибирск ул. Пятигорская 
г. Новосибирск ул. Рекордный переулок дома № 1-6 
г. Новосибирск ул. Саянская 
г. Новосибирск ул. Сельскохозяйственная 
г. Новосибирск ул. Ставского 
г. Новосибирск ул. Столетова дома № 8-32 
г. Новосибирск ул. Сухановская 
г. Новосибирск ул. Тагильская 
г. Новосибирск ул. Тайшетская 
г. Новосибирск ул. Тамбовская 
г. Новосибирск ул. Фадеева 
г. Новосибирск ул. Ферганская 
г. Новосибирск ул. Целинная 
г. Новосибирск ул. Шаляпина 
г. Новосибирск ул. Электронная 
</t>
  </si>
  <si>
    <t>Симоненко Марина Николаевна</t>
  </si>
  <si>
    <t>(383) 204-23-10</t>
  </si>
  <si>
    <t xml:space="preserve">г. Новосибирск  Завод ПСК, ЖБИ-3,УФ 91/8,ТЭЦ-4, предприятия и гаражи расположенные между улицами Б. Хмельницкого и ул. Курчатова 
г. Новосибирск ул. Богдана Хмельницкого дома с № 101 по №129 по нечетной стороне 
г. Новосибирск ул. Богдана Хмельницкого дома с № 102 по 126 по четной стороне 
г. Новосибирск ул. Дунаевского 
г. Новосибирск ул. Кайтымовская 
г. Новосибирск ул. Красных зорь 
г. Новосибирск ул. Курчатова 
г. Новосибирск ул. Объединение д. 37-39/1, 59 по нечетной стороне 
г. Новосибирск ул. Переездная д. 1 
г. Новосибирск ул. Подневича 
г. Новосибирск ул. Рассветная 
г. Новосибирск ул. Тайгинская 
</t>
  </si>
  <si>
    <t xml:space="preserve">Ворслова Инна Евгеньевна
</t>
  </si>
  <si>
    <t>(383) 204-23-00</t>
  </si>
  <si>
    <t xml:space="preserve">г. Новосибирск военные части 34148, 12423. 73727, 54097, 44238, 07399, 96777, 62268 
г. Новосибирск Магистральный пер. с 7-11 
г. Новосибирск Подлесный пер. 
г. Новосибирск ул. 1-я Грузинская 
г. Новосибирск ул. Земнухова дома №№ 4,6,8,12 по четной стороне 
г. Новосибирск ул. Краузе 
г. Новосибирск ул. лейтенанта Амосова 
г. Новосибирск ул. Новоуральская дома №№ 23-33а по нечетной стороне и №№ 40-62 по четной стороне 
г. Новосибирск ул. Подлесная 
г. Новосибирск ул. Родники 
г. Новосибирск ул. Солидарности дома №№ 53-105,377 по нечетной стороне и №№ 58-62,66-98 по четной стороне 
г. Новосибирск ул. Хвойная 
</t>
  </si>
  <si>
    <t>Сидорчук Маргарита Владимировна</t>
  </si>
  <si>
    <t>(383) 265-83-63</t>
  </si>
  <si>
    <t xml:space="preserve">г.Новосибирск переулки: Великолукский, Придорожный, Томский все дома 
г.Новосибирск ул. Знаменская, ул. Ирменская, ул.Карасукская, Каргатская, ул.Коченевская, ул.Кочковская, ул.Красноозерская, ул.Купинская, ул.Кыштовская, ул.Магистральная, ул.Маслянинская, ул.Мошковская, ул.Ордынская, все дома 
г.Новосибирск ул.Б.Полевого,ул.Габова,ул.Бабаева, ул.Сталинградской битвы,ул.Ладожская, ул.Тевризская, ул.Подорожная, ул.Тихорецкая, ул.Барабинская, ул. Белореченская, ул.Весоловская, ул.Венгеровская, ул.Верхоянская, ул.Доволенская, ул.Здвинская,
все дома 
г.Новосибирск ул.Земнухова, дома № 3, № 3/1, № 5/1, № 7, № 7/1, 
г.Новосибирск ул.Новоуральская, дома с № 1 по № 19/12 - по нечетной стороне и с № 2 по № 36 - по четной стороне, 
г.Новосибирск ул.Подорожная, прилегающий гаражный кооператив, СНТ "Озерки", СНТ "Северное", СНТ "Любитель", СНТ "Буревестник". 
г.Новосибирск ул.Селенгинская, ул.Спасская, ул.Стадионная,ул.Сузунская, ул.Тевризская, ул. Тернопольская, ул.Тогучинская, ул.Томская, ул.Турухановская, ул.Убинская, ул.Чановская, ул.Чекалина, ул.Чистопольская, ул.Флотская, все дома и ФГУП "НМЗ" "Искра" 
г.Новосибирск ул.Солидарности, дома с № 1 по № 49 - по нечетной стороне и с № 2 по № 48 - по четной стороне, 
г.Новосибирск ул.Флотская, войсковая часть 
г.Новосибирск, ул.Тюленина, ул.Кочубея все дома 
</t>
  </si>
  <si>
    <t>Исаева Наталья Анатольевна</t>
  </si>
  <si>
    <t>(383) 342-60-93</t>
  </si>
  <si>
    <t>630088, г. Новосибирск, ул. Петухова, 57</t>
  </si>
  <si>
    <t xml:space="preserve">город Новосибирск Кировский район
Кировский район 1-й судебный участок: включает территорию, граница которой начинается от точки, расположенной на оси проезжей части окончания улицы Станиславского, далее проходит по оси проезжей части улицы Станиславского вдоль границы Ленинского района до точки пересечения с улицей Вертковская, затем проходит по оси проезжей части улицы Вертковская вдоль границы Ленинского района до точки пересечения с улицей Римского-Корсакова, затем проходит по оси проезжей части улицы Римского-Корсакова вдоль границы Ленинского района до внутриквартального проезда между домами NN 9 и 11 по улице Римского-Корсакова, затем проходит по оси внутриквартального проезда улицы Римского-Корсакова, включая дом N 9 по улице Римского-Корсакова, вдоль границы Ленинского района, огибает территорию сквера Сибиряков-Гвардейцев, не включая его территорию, и проходит до улицы Покрышкина, далее следует по бордюру нечетной стороны улицы Покрышкина до точки пересечения с улицами Сибиряков-Гвардейцев и Новогодняя, затем от указанной точки пересечения проходит по оси проезжей части улицы Новогодняя вдоль границы Ленинского района до точки пересечения с улицей Ватутина, затем проходит по улице Ватутина, включая ее и расположенные на ней объекты, до точки пересечения с улицей Немировича-Данченко, затем проходит по оси проезжей части улицы Немировича-Данченко до точки пересечения с улицей Сибиряков-Гвардейцев, затем проходит по улице Сибиряков-Гвардейцев, включая ее и расположенные на ней объекты, до точки пересечения с рекой Тула, затем от указанной точки пересечения проходит по середине русла реки Тула до точки пересечения с границей Ленинского района, далее следует по южному притоку реки Тула, пересекая железнодорожное полотно Западно-Сибирской железной дороги, до точки пересечения с улицей Петухова, затем проходит по оси проезжей части улицы Петухова до точки пересечения с границей Ленинского района, затем проходит вдоль границы Ленинского района до точки, расположенной на оси проезжей части окончания улицы Станиславского. Также в границы 1-го судебного участка Кировского района входят дома NN 49; 49а, корпус 2; 49а, корпус 3; 49а, корпус 4; 49а, корпус 5, по улице Сибиряков-Гвардейцев и территория, прилегающая к указанным домам. </t>
  </si>
  <si>
    <t>(383) 215-16-79</t>
  </si>
  <si>
    <t xml:space="preserve">г. Новосибирск  
2-й судебный участок включает: территорию, граница которой начинается от точки, расположенной на месте пересечения улиц Покрышкина, Сибиряков-Гвардейцев и Новогодняя, далее от указанной точки проходит по оси проезжей части улицы Новогодняя вдоль границы Ленинского района до точки пересечения с улицей Лыщинского, затем проходит по оси проезжей части улицы Лыщинского до точки пересечения с улицей Немировича-Данченко, затем проходит по оси проезжей части улицы Немировича-Данченко вдоль границы Ленинского района до площади Лыщинского, затем от площади Лыщинского, не включая ее, проходит до Октябрьского моста, затем следует по середине Октябрьского моста до точки пересечения с границами Ленинского и Октябрьского районов, затем от указанной точки проходит по водному пространству реки Обь, вдоль границы Октябрьского района, до точки пересечения с границей Первомайского района, далее следует вдоль границы Первомайского района до точки, расположенной на границе с Первомайским районом напротив пристани Бугринская роща, далее от указанной точки, по прямой линии пересекает водное пространство реки Обь и проходит до пристани Бугринская роща, включая ее территорию, далее от территории пристани Бугринская роща проходит по границе территории Парка культуры и отдыха "Бугринская роща", включая его территорию, до улицы Ватутина, затем по улице Ватутина, включая все жилые и административные здания на ней, проходит до точки пересечения с рекой Тула, далее от указанной точки пересечения, проходит по середине русла реки Тула до точки пересечения с улицей Сибиряков-Гвардейцев, затем проходит по оси проезжей части улицы Сибиряков-Гвардейцев до точки пересечения с улицами Покрышкина и Новогодняя. </t>
  </si>
  <si>
    <t>Бокарева Татьяна Яковлевна</t>
  </si>
  <si>
    <t>(383) 215-17-15</t>
  </si>
  <si>
    <t xml:space="preserve">г. Новосибирск улица Петухова 57
включает территорию, граница которой начинается от точки пересечения улицы Сибиряков-Гвардейцев и реки Тула, далее следует по середине русла реки Тула до улицы Ватутина, затем проходит параллельно улице Ватутина (не включая ее и расположенные на ней объекты) до точки пересечения с улицей Мира, затем проходит по улице Мира, включая ее и расположенные на ней объекты, до проезда на Винаповский мост, затем проходит по оси указанного проезда до Винаповского моста, затем проходит по середине Винаповского моста до его части, расположенной над железнодорожным полотном Западно-Сибирской железной дороги, затем проходит по указанному железнодорожному полотну до пересечения с улицей Сибиряков-Гвардейцев, далее проходит по железнодорожному полотну Западно-Сибирской железной дороги до точки пересечения с южным притоком реки Тула, далее проходит по южному притоку реки Тула до точки слияния его с руслом реки Тула, затем проходит по середине русла реки Тула до точки пересечения с улицей Сибиряков-Гвардейцев. </t>
  </si>
  <si>
    <t xml:space="preserve">Павлючик Ирина Владимировна
</t>
  </si>
  <si>
    <t>(383) 344-20-62</t>
  </si>
  <si>
    <t xml:space="preserve">г. Новосибирск Кировский район
включает территорию, граница которой начинается от точки пересечения улиц Мира и Аникина, далее проходит по улице Аникина, включая ее и объекты, расположенные на ней, до точки пересечения с улицей 2-я Обогатительная, затем проходит по улице 2-я Обогатительная до границы территории Парка культуры и отдыха "Бугринская роща", далее следует вдоль границы территории Парка культуры и отдыха "Бугринская роща", не включая его территорию, до пристани Бугринская роща, затем от пристани "Бугринская роща", не включая ее территорию, по прямой линии пересекает водное пространство реки Обь и проходит до точки пересечения с границей Первомайского района, далее следует вдоль границы Первомайского района до точки, расположенной на середине водного пространства реки Обь, напротив пересечения Обского переулка и улицы Саввы Кожевникова, далее от указанной точки по прямой линии пересекает водное пространство реки Обь и береговую линию, и проходит до точки пересечения Обского переулка и улицы Саввы Кожевникова, далее от указанной точки по прямой линии проходит до улицы Герцена, затем по улице Герцена, включая ее и расположенные на ней объекты, проходит до точки пересечения с улицей 2-я Гэсстроевская, затем проходит по улице 2-я Гэсстроевская, включая ее и расположенные на ней объекты, пересекает улицу Комсомольская, включая дом N 4 по улице Комсомольская, и следует по улице 2-я Гэсстроевская до улицы Чемская, включая все объекты, расположенные на улице Чемская, затем проходит до железнодорожного полотна Западно-Сибирской железной дороги, затем следует по железнодорожному полотну Западно-Сибирской железной дороги до его части, расположенной под Винаповским мостом, затем проходит по середине Винаповского моста до проезда к улице Мира, затем проходит по оси указанного проезда до точки пересечения улиц Мира и Аникина. </t>
  </si>
  <si>
    <t>Сычева Елена Андреевна</t>
  </si>
  <si>
    <t xml:space="preserve"> (383) 342-20-83</t>
  </si>
  <si>
    <t xml:space="preserve">г. Новосибирск Кировский район
5-й судебный участок: включает территорию, граница которой начинается от точки пересечения Обского переулка и улицы Саввы Кожевникова, далее от указанной точки по прямой линии пересекает береговую линию и водное пространство реки Обь до точки пересечения с границей Первомайского района, далее от указанной точки следует вдоль границы Первомайского района до точки пересечения с границей муниципального образования Новосибирского района, затем от указанной точки проходит вдоль границы муниципального образования Новосибирского района до точки пересечения с Советским шоссе, затем от указанной точки проходит по левому бордюру Советского шоссе, не включая проезжую часть, до точки пересечения с улицей Петухова, затем проходит по бордюру нечетной стороны улицы Петухова до проезда на Винаповский мост, затем проходит по указанному проезду до Винаповского моста, затем проходит по Винаповскому мосту до его части, расположенной над железнодорожным полотном Западно-Сибирской железной дороги, далее следует по железнодорожному полотну Западно-Сибирской железной дороги до точки пресечения с улицей Комсомольская, далее проходит по улице Комсомольская, включая все объекты, расположенные на ней, за исключением дома N 4, до точки пересечения с улицей Герцена, затем проходит параллельно улице Герцена, не включая ее, до точки пересечения Обского переулка и улицы Саввы Кожевникова. </t>
  </si>
  <si>
    <t>Кузовкова Ирина Станиславовна</t>
  </si>
  <si>
    <t>(383) 349-01-48</t>
  </si>
  <si>
    <t xml:space="preserve">г. Новосибирск Петухова, 57
6-й судебный участок: включает территорию, граница которой начинается от точки пересечения улиц Громова и Петухова, затем проходит по улице Петухова, включая объекты, расположенные на указанном участке, до точки пересечения с Советским шоссе, далее следует по Советскому шоссе, включая его, до точки пересечения с границей муниципального образования Новосибирского района, затем проходит вдоль границы муниципального образования Новосибирского района до точки, расположенной на пересечении границы муниципального образования Новосибирского района и Советского шоссе напротив остановки общественного транспорта "Жилмассив "Затулинский" по улице Зорге, затем от указанной точки по прямой линии проходит до улицы Зорге, далее по оси проезжей части улицы Зорге следует до пересечения с улицей Громова, затем по оси проезжей части улицы Громова проходит до пересечения с улицей Петухова. </t>
  </si>
  <si>
    <t>Кузьменко Лина Владимировна</t>
  </si>
  <si>
    <t>(383) 342-20-83</t>
  </si>
  <si>
    <t xml:space="preserve">г. Новосибирск улица Петухова 57
включает территорию, граница которой начинается от точки пересечения улицы Петухова и Громова, затем проходит по оси проезжей части улицы Громова, включая объекты, расположенные по четной стороне улицы Громова от начала улицы до точки пересечения с улицей Зорге, затем от дома N 9 по улице Громова, проходит до конца улицы Громова, включая объекты, расположенные на указанном участке улицы Громова, до пересечения с улицей Зорге у дома N 76 (включая его), затем от указанного дома по внутриквартальному проезду улицы Зорге проходит до дома N 56 по улице Зорге (включая его), далее от указанного дома по внутриквартальному проезду, расположенному между улицами Зорге и Сибиряков-Гвардейцев, проходит до точки пересечения с границей муниципального образования Новосибирского района, далее следует вдоль границы муниципального образования Новосибирского района до точки, расположенной на месте пересечения границы муниципального образования Новосибирского района и Советского шоссе напротив остановки общественного транспорта "Жилмассив "Затулинский", расположенной на улице Зорге, затем от указанной точки по прямой линии проходит до улицы Зорге, включая дома NN 275, 281, 289 по улице Зорге и территорию, прилегающую к ним, далее следует по оси проезжей части улицы Зорге до дома N 191 по улице Зорге, включая его, далее от указанного дома проходит по внутриквартальному проезду улицы Зорге до дома N 82/2, включая его, далее от указанного дома проходит по внутриквартальному проезду улицы Зорге до пересечения с улицей Громова. </t>
  </si>
  <si>
    <t>Петряшева Мария Александровна</t>
  </si>
  <si>
    <t>(383) 344-22-57</t>
  </si>
  <si>
    <t xml:space="preserve">Новосибирск  
8-й судебный участок: включает территорию, граница которой начинается от точки пересечения границы муниципального образования Новосибирского района и улицы Петухова, затем проходит по оси проезжей части улицы Петухова до точки пересечения с южным притоком реки Тула, затем проходит по южному притоку реки Тула до пересечения с железнодорожным полотном Западно-Сибирской железной дороги, затем по железнодорожному полотну Западно-Сибирской железной дороги следует до Винаповского моста, далее от середины Винаповского моста, исключая дома NN 49; 49а; 49а, корпус 2; 49а, корпус 4; 49а, корпус 5 по улице Сибиряков-Гвардейцев, проходит параллельно Северному проезду, включая объекты, расположенные по Северному проезду, до пересечения с улицей Сибиряков-Гвардейцев, далее проходит по улице Сибиряков-Гвардейцев, включая объекты, расположенные на указанном участке улицы Сибиряков-Гвардейцев, до площади Кирова, затем от площади Кирова проходит по оси проезжей части улицы Петухова до точки пересечения с улицей Громова, далее следует параллельно улице Громова по внутриквартальному проезду, не включая объекты, расположенные по улице Громова, до пересечения с внутриквартальным проездом улицы Зорге, затем следует по указанному проезду до домов NN 1 и 2 по улице Зорге, включая указанные дома, а также включая дома NN 47, 47а, 47/1, 47/2 по улице Зорге, далее от домов NN 1 и 2 по улице Зорге проходит до улицы Сибиряков-Гвардейцев, далее следует по улице Сибиряков-Гвардейцев до точки пересечения с границей муниципального образования Новосибирского района, далее от указанной точки проходит вдоль границы муниципального образования Новосибирского района до точки пересечения с улицей Петухова. </t>
  </si>
  <si>
    <t>Косинова Ксения Геннадьевна</t>
  </si>
  <si>
    <t>(383) 360-08-08</t>
  </si>
  <si>
    <t>630096, г. Новосибирск, ул. Забалуева, 4</t>
  </si>
  <si>
    <t xml:space="preserve">Новосибирск Городская клиническая больница № 34 
Новосибирск  Сквер Сибиряков-Гвардейцев 
Новосибирск   Сквер Славы 
Новосибирск Блюхера 1, 3, 5, 7, 9, 11, 13, 15, 17, 17/1, 17/2, 17/3, 19, 21 
Новосибирск Ватутина 12, 14, 16, 16/1, 18, 18/1, 20, 22, 24, 26 
Новосибирск Вертковская 20, 22, 24 
Новосибирск Выставочная 3, 4, 5, 6, 8 
Новосибирск Костычева 2, 4, 6, 6а, 8, 10 
Новосибирск переулки Римского-Корсакова 1,2,3,4,5 
Новосибирск Плахотного 7, 9, 9а, 11, 13, 13а, 15, 15а, 15б, 17, 17а, 19, 19а, 21, 23, 25, 25/1, 27, 27/1, 27/2, 29, 31, 33 
Новосибирск площадь им. Карла Маркса полностью 
Новосибирск Римского-Корсакова 1, 1а ,2, 3, 3/1, 4, 4а, 4б, 4в, 5/1, 6, 7, 7/1, 7/2, 7/3, 8, 9, 9/1, 9 к.2, 9 к.3, 10, 11, 12, 12а, 14,1 4/1, 16,18, 20, 22 
Новосибирск Серафимовича 1,1/1,1/2,1/3,1/4,3,5,7,9,11,15,15/1,15/3,19,19/1,21а,23,25 
Новосибирск Сибиряков-Гвардейцев 2,4,6,8,10,12 
Новосибирск Станиславского 11,13,13а,15 
Новосибирск Степная 1,2,2/1,3,4,5,8 
Новосибирск Титова 1/1,2,3,4,5,5/1,6,7,8,9,10,11,12,13,16,18,18/1,22,22а,26 
</t>
  </si>
  <si>
    <t>Болотова Юлия Николаевна</t>
  </si>
  <si>
    <t xml:space="preserve">(383) 300-07-50
</t>
  </si>
  <si>
    <t xml:space="preserve">г. Новосибирск 1, 2 и 3 пер. Горские №: полностью 
г. Новосибирск мкр. Горский №: 1 стр., 1, 2, 3, 4, 4 стр., 5, 6, 7, 8, 8а, 10 стр., 11 стр., 11а, 39, 40, 40/1, 40/2, 40/3, 41, 42, 43, 47, 47/1, 48, 48/1, 50, 51, 52, 53, 54, 55, 56, 60, 61, 80 
г. Новосибирск пр. Карла Маркса №: полностью 
г. Новосибирск улица Блюхера №: 4, 6, 8, 10, 14, 16, 20, 22, 24, 26, 28, 30, 30/1, 32/1, 32/2, 33а, 35/1, 36, 38, 40, 42, 44, 46, 48, 50, 52, 53, 54, 55, 57, 59, 60, 61, 63, 65, 67, 67/1, 69, 71, 71а, 71б, 73, 73/1, 75 
г. Новосибирск улица Ватутина №: 21, 23, 25, 27, 29, 29/1, 31/1, 33, 33/2, 35, 37 
г. Новосибирск улица Выставочная №: 34, 36, 38, 40 
г. Новосибирск улица Геодезическая №: полностью 
г. Новосибирск улица Горская №: полностью 
г. Новосибирск улица Космическая №: полностью 
г. Новосибирск улица Немировича-Данченко №: 163, 165, 167, 169 
г. Новосибирск улица Новогодняя №: только вся нечётная сторона 
г. Новосибирск улица Планировочная №: 58 
г. Новосибирск улица Подгорная №: полностью 
г. Новосибирск улица Путевая №: 11/1 
г. Новосибирск улица Стартовая №: полностью 
г. Новосибирск улица Эстафетная №: полностью 
</t>
  </si>
  <si>
    <t xml:space="preserve">Лукаш Екатерина Владимировна
</t>
  </si>
  <si>
    <t>тел. (383) 300-06-81</t>
  </si>
  <si>
    <t>630035, г. Новосибирск, ул. Забалуева, 4</t>
  </si>
  <si>
    <t xml:space="preserve">г. Новосибирск парк культуры и отдыха имени Кирова 
г. Новосибирск улица Блюхера №№ 27-51 по нечетной стороне 
г. Новосибирск улица Ватутина №№ 1-19 по нечетной стороне 
г. Новосибирск улица Выставочная №№ 11-32 полностью 
г. Новосибирск улица Котовского №№ 1, 2, 2/1, 3, 3/1 ,3/2, 4, 5, 5/1, 5/2, 5/3, 6, 7, 7/1, 7/2, 7/3, 8, 9, 10, 10/1, 10к.2, 10к.3, 12, 12/1, 14 
г. Новосибирск улица микрорайон Горский №№ 6 стр., 11стр., 12 стр., 14 стр., 15 стр., 16 стр., 18 стр., 16/1, 19/1, 19/2, 63, 65, 67, 69, 72, 74, 76, 78, 82 
г. Новосибирск улица Пермитина полностью 
г. Новосибирск улица Планировочная полностью, кроме № 58 
г. Новосибирск улица Путевая полностью, кроме № 11/1 
</t>
  </si>
  <si>
    <t xml:space="preserve">Тайлакова Татьяна Анатольевна
</t>
  </si>
  <si>
    <t>(383) 360-10-11</t>
  </si>
  <si>
    <t xml:space="preserve">г. Новосибирск 1 пер. Петропавловский полностью 
г. Новосибирск 1, 2 пер. Пархоменко полностью 
г. Новосибирск 1, 2, 3 пер. Крашенинникова полностью 
г. Новосибирск Ватутина 4, 4/1, 6 
г. Новосибирск Дружбы полностью 
г. Новосибирск Котовского 11, 13, 15, 17, 18, 18/1, 18/2, 20, 21, 22, 23, 24, 25/1, 26, 27, 28/1, 29, 30, 31, 32, 33, 35, 36, 38, 40, 41, 42, 43, 44, 45, 47, 48, 50, 52 
г. Новосибирск Крашенинникова полностью 
г. Новосибирск Пархоменко 2, 4, 6, 8, 10, 12, 14, 14а, 16, 18, 20, 22, 24, 26, 26/1 
г. Новосибирск Петропавловская 1, 2, 3, 4, 5а, 7, 9, 10, 10а, 11, 12 
г. Новосибирск пл. Райсовета полностью 
г. Новосибирск пл. Труда полностью 
г. Новосибирск Плахотного 8, 8/1, 37, 39, 41, 43, 45, 47, 49, 51, 51/1, 53, 55, 55а 
г. Новосибирск Станиславского 1, 2, 2а, 2/1, 3, 4, 4/1, 4/2, 4/3, 6, 6а, 7, 3/1, 8, 10, 12 
г. Новосибирск территория: пл. Труда, СГГА, Ленинский рынок 
г. Новосибирск Титова 30, 32, 34, 36, 38, 40, 42, 44, 46, 48, 50, 52 
г. Новосибирск Троллейная с 1 по 33 по нечетной стороне 
г. Новосибирск Широкая 1, 1/1, 2, 3, 4, 5, 6, 7, 8, 9, 10, 12, 13, 14, 15, 15/1, 16, 17, 18, 19, 20, 21, 21/1, 22, 23, 24, 26, 31 
</t>
  </si>
  <si>
    <t xml:space="preserve">Булгаков Юрий Алексеевич
</t>
  </si>
  <si>
    <t>(383) 360-05-99</t>
  </si>
  <si>
    <t>Яровая Юлия Владимировна</t>
  </si>
  <si>
    <t xml:space="preserve"> (383) 300-09-86</t>
  </si>
  <si>
    <t xml:space="preserve">г. Новосибирск 3-й пер. Забалуева полностью. 
г. Новосибирск пер. Порядковый 1, 2, 3 полностью 
г. Новосибирск ул. Забалуева дома: 4, 5, 5а, 6, 8, 9, 10, 10а, 11, 12, 13, 15, 17, 19, 21, 21/1, 22, 23, 24, 26, 28, 30, 32, 33, 34, 35, 35/1, 35/2, 36, 37, 38, 39, 39/1, 39/2, 39/3, 39/4, 39/5, 40, 41, 42, 43, 44, 45, 46, 48, 50, 52. 
г. Новосибирск ул. Колхидская дома: 1, 3, 5, 7, 9, 11, 15, 17, 19, 19/1, 21, 21а, 23, 25, 25а, 27, 27/1, 27а. 
г. Новосибирск ул. Невельского дома: 1, 3, 5, 7, 9, 11, 13, 17, 19, 21, 23, 25, 27, 29, 37, 39, 41, 43, 45, 47, 49. 
г. Новосибирск ул. Станционная по четной стороне с дома 58 до конца, по нечетной стороне с 59 до конца. 
г. Новосибирск ул. Фасадная дома: 4, 6, 7а, 8, 10, 12, 14, 15, 16, 17, 18, 19, 19а, 20, 20а, 22, 24, 24а, 26, 26/1, 26а, 28, 28/1, 28а, 37/1. 
г. Новосибирск ул. Филатова полностью. 
г. Новосибирск ул. Халтурина полностью. 
</t>
  </si>
  <si>
    <t>Головачёва Наталья Васильевна</t>
  </si>
  <si>
    <t>(383) 360-06-88</t>
  </si>
  <si>
    <t xml:space="preserve">г. Новосибирск 1, 2 пер. Кавказские 
г. Новосибирск 1, 2 пер. Каменогорские 
г. Новосибирск 1, 2, 3, 4, 5, 6 пер. Порт-Артурские 
г. Новосибирск 1, 2, 3, 4, 5, 6, пер. Танкистов 
г. Новосибирск 1, 2, 3, пер. Степные 
г. Новосибирск 1,2,3 пер. Бийские 
г. Новосибирск пер. Архонский полностью 
г. Новосибирск ул. Волховская 33, 33/1, 35 
г. Новосибирск ул. Зенитная полностью 
г. Новосибирск ул. Кавказская полностью 
г. Новосибирск ул. Каменогорская полностью 
г. Новосибирск ул. Колхидская 10, 31 
г. Новосибирск ул. Крымская полностью 
г. Новосибирск ул. Невельского 51, 53, 56, 57/1, 59, 61, 63, 65, 67, 69, 71, 73, 75, 79, 81, 83, 85, 100, 112, 114, 116, 118, 120, 122, 124 
г. Новосибирск ул. Окинская полностью 
г. Новосибирск ул. Пилотов полностью 
г. Новосибирск ул. Порт-Артурская полностью 
г. Новосибирск ул. Пушкарева полностью 
г. Новосибирск ул. Связистов 1, 3, 5, 7, 11, 13, 25 и 2-204 по четной стороне 
г. Новосибирск ул. Танкистов полностью 
г. Новосибирск ул. Титова со 182 до конца по четной стороне 
г. Новосибирск ул. Толмачевская полностью 
г. Новосибирск ул. Фасадная 17/1, 21, 23, 25, 25/1, 25/2, 27, 29 
г. Новосибирск ул. Херсонская полностью 
г. Новосибирск ул. Холмистая полностью 
г. Новосибисрк 1,2,3 пер. Амурские 
г. Новосибисрк пер. Аргунский полностью 
г. Новосибисрк ул. Бийская полностью 
г.Новосибирск ул. Забалуева 54-80 по четной стороне 
г.Новосибирск ул. Новоалтайская полностью 
г.Новосибирск ул. Оборонная полностью 
</t>
  </si>
  <si>
    <t xml:space="preserve">Нестерова Анна Викторовна
</t>
  </si>
  <si>
    <t>(383) 360-05-60</t>
  </si>
  <si>
    <t xml:space="preserve">г.Новосибирск ул.2-ая Алма-Атинская полностью 
г.Новосибирск ул.2-ая Харьковская полностью 
г.Новосибирск ул.Алма-Атинская полностью 
г.Новосибирск ул.Демьяновская полностью 
г.Новосибирск ул.Дюканова полностью 
г.Новосибирск ул.Забалуева дома № 1, 2, 3 
г.Новосибирск ул.Киевская полностью 
г.Новосибирск ул.Новосибирская полностью 
г.Новосибирск ул.Пархоменко дома № 72, 74, 76, 78, 80, 80/1, 82, 84, 86/1, 86/2, 88, 90, 90/1, 92, 94, 96, 98, 100, 102, 112, 114, 116, 118, 120, 122, 124, 126, 128, 134, 136, 138, 140, 142, 144, 146, 148, 150, 152, 154 
г.Новосибирск ул.Пермская дома № 1, 2 
г.Новосибирск ул.Станционная по четной стороне со 2 по 56 
г.Новосибирск ул.Ташкентская полностью 
г.Новосибирск ул.Троллейная дома № 1/1, 18, 20, 20а, 22, 22а, 24, 26 
г.Новосибирск ул.Харьковская полностью 
г.Новосибирск ул.Широкая дома № 26а, 26а/2, 30, 33, 34, 34а, 34/1, 34б, 35, 35/1, 36, 36а, 38, 111, 113, 113/1, 115, 117, 119, 121, 123, 127, 129, 129/1, 131/1, 133/1, 133/2, 135, 135/1, 135/2, 135/3, 137, 137/1, 137/2 
</t>
  </si>
  <si>
    <t>Цехановская Ольга Ивановна</t>
  </si>
  <si>
    <t>(383) 300-07-15</t>
  </si>
  <si>
    <t xml:space="preserve">г. Новосибирск 1,2,3 Пермский полностью 
г. Новосибирск ул. 2 Карпинского полностью 
г. Новосибирск ул. 2 Коммунальная полностью 
г. Новосибирск ул. 2 Красных Партизан полностью 
г. Новосибирск ул. 2 Озёрная полностью 
г. Новосибирск ул. 2-я Гражданская полностью 
г. Новосибирск ул. 2-я Куйбышевская полностью 
г. Новосибирск ул. 2-я Пермская полностью 
г. Новосибирск ул. 5-го Декабря полностью 
г. Новосибирск ул. Амурская полностью 
г. Новосибирск ул. Ачинская полностью 
г. Новосибирск ул. Ашхабадская полностью 
г. Новосибирск ул. Бакинская полностью 
г. Новосибирск ул. Брянская полностью 
г. Новосибирск ул. Булавина полностью 
г. Новосибирск ул. Вертковская дома с 112 по 132 от пересечения ул. Троллейная до пер. с ул. Пермская частный сектор по четной стороне 
г. Новосибирск ул. Володарского полностью 
г. Новосибирск ул. Волховская дома с 1 по 33а 
г. Новосибирск ул. Гомельская полностью 
г. Новосибирск ул. Гражданская полностью 
г. Новосибирск ул. Гризодубовой полностью 
г. Новосибирск ул. Житомирская полностью 
г. Новосибирск ул. Житомирская полностью 
г. Новосибирск ул. Житомирская полностью 
г. Новосибирск ул. Карпинского полностью 
г. Новосибирск ул. Коссиора полностью 
г. Новосибирск ул. Красных Партизан полностью 
г. Новосибирск ул. Куйбышевская полностью 
г. Новосибирск ул. Курганская полностью 
г. Новосибирск ул. Озёрная полностью 
г. Новосибирск ул. Олекминская полностью 
г. Новосибирск ул. Осипенко полностью 
г. Новосибирск ул. Пархоменко дома с 25 по 141 частный сектор 
г. Новосибирск ул. Пермская дома с 12 по 57 от пересечения с ул. Пархоменко до пересечения с ул. Титова 
г. Новосибирск ул. Плахотного дом 14, дома с 61 по 168 
г. Новосибирск ул. Полтавская полностью 
г. Новосибирск ул. Прокатная полностью 
г. Новосибирск ул. Расковой полностью 
г. Новосибирск ул. Связистов дом 42 от пересечения ул. Пархоменко ( дом 141) до пересечения с ул. Волховская (33 стр.) четная сторона 
г. Новосибирск ул. Степная дома с 72 до 202 (он же ул. Связистов 42) 
г. Новосибирск ул. Тверская полностью 
г. Новосибирск ул. Титова дома с 55 по 179 
г. Новосибирск ул. Троллейная от дома 38 до 126 от пересечения ул. Пархоменко (дом 38) до ул. Вертковская 112, он же ул. Троллейная дом 126, по четной стороне 
г. Новосибирск ул. Хасановская полностью 
г. Новосибирск ул. Челябинская полностью 
г. Новосибирск ул. Шуберта полностью 
г. Новосибирск ул. Южная полностью 
г. Новосибирск ул. Янтарная полностью 
г. Новосибирск ул.Киселевская полностью 
г. Новосибирск ул.Коммунальная полностью 
г. Новосибирск ул.Оборонная от пересечения ул. Связистов до пересечения ул. Пермская 
</t>
  </si>
  <si>
    <t xml:space="preserve">Каминский Сергей Анатольевич
</t>
  </si>
  <si>
    <t>(383) 360-01-88</t>
  </si>
  <si>
    <t xml:space="preserve">г. Новосибирск ул. 9 Гвардейской Дивизии полностью 
г. Новосибирск ул. Троллейная 128,128а,128к1,130,130а,130/1,130/2,132,134,  136,142,142а,144,145к2,146,148,152,152/1,152/2,152/3,152/2к1,154,158,160 
г.Новосибирск 1 переулок Вертковский полностью, кроме 1а 
г.Новосибирск 2.3 переулок Вертковские полностью 
г.Новосибирск Бульвар Победы подлностью 
г.Новосибирск ул.Вертковская 123 
г.Новосибирск ул.Волховская 30а 
г.Новосибирск ул.Кирзаводская 1а,2,5,6,6/2,8,11,11к1,11к2 
г.Новосибирск ул.Пермская 57/1,59,59/1 
г.Новосибирск ул.Полтавская 39,39а 
г.Новосибирск ул.Связистов 109,111,113,113/1,115,119,121,123,125,127,131,135,139,139/1,141,143,145,151, 153,155,157, 
</t>
  </si>
  <si>
    <t>Севрюкова Елена Владимировна</t>
  </si>
  <si>
    <t>(383) 360-01-66</t>
  </si>
  <si>
    <t xml:space="preserve">Новосибирск Ереснинская полностью 
Новосибирск Кудряшевская полностью 
Новосибирск Малыгина полностью(территория Ленинского района г. Новосибирска) 
Новосибирск Немировича-Данченко четная сторона полностью до дома 30/2 
Новосибирск Станиславского 36,40,44,46,48,50,52 
Новосибирск Суходольная полностью 
Новосибирск Телецкая полностью 
Новосибирск Троллейная 83,83/1,85,89,91,93, 93а 
Новосибирск Тульская полностью 
Новосибирск Ударная полностью 
Новосибирск Учхозовская полностью 
Новосибирск Хилокская полностью 
</t>
  </si>
  <si>
    <t>Пугачева Любовь Геннадьевна</t>
  </si>
  <si>
    <t>(383) 360-03-99</t>
  </si>
  <si>
    <t xml:space="preserve">Новосибирск Бульварная полностью 
Новосибирск Вертковская 30, 30/1, 32, 34, 36/1, 38, 40, 42, 63, 115, частный сектор по четной стороне 64-110, частный сектор по нечетной сторне 65-113 
Новосибирск Костычева 1, 3, 5, 7, 9, 9а, 11, 11а, 12, 13, 14, 14/1, 15, 16, 16/1, 17, 18, 19, 20, 21, 23, 25, 32, 34, 36, 36/1, 38, 38/1, 38/2, 40, 40/1, 40/2, 42, 44, 44/1 
Новосибирск Немировича-Данченко 45, частный сектор по нечетной стороне 1-43 
Новосибирск Новосельская полностью 
Новосибирск Петропавловская 17, 17а, 17/2, 19, 19а, 21, частный сектор 42-66, частный сектор 37-65 
Новосибирск Петропавловский тупик полностью 
Новосибирск Районная полностью 
Новосибирск Районная полностью 
Новосибирск Серафимовича 2, 4, 6, 8, 10, 12 ,14 ,14а, 16, 18 ,20, 22, 24, 26, 28, 30 
Новосибирск Серафимовича переулки 1, 2, 3, 4, 5 полностью 
Новосибирск Станиславского 14, 16, 17, 18, 19, 19/1, 19/2, 20, 21, 21/1, 22, 23, 24, 25, 25а, 26, 27, 28, 28/1, 30, 32, 32а, 34 
Новосибирск Станиславского переулки 1, 2, 3, 4 полностью 
Новосибирск Станиславского площадь 
Новосибирск Степная 10, 14, 16, 16а, 17, 18а, 25, 25а, 25б, 25в, 25/1, 29, 31, 32, 33, 34, 35, 36, 36/1, 37, 38а, 39, 41, 41/1, 43, 43/1, 44, 45, 46, 47, 48, 49, 50, 52, 54, 54/1, 55, 55а, 57, 58, 59, 59/1, 59/2, 60, 61а, 62, 63, 63/1, 63/2, 64, 65, 65/1, 66, 67, 67/1, 68, 69, 70, 71 
Новосибирск Титова 15, 17, 19, 21, 21/1, 21/2, 23, 25, 27, 29, 31, 31/1, 33, 35, 35/1, 37, 37/1, 39, 39/1, 41, 41/1, 43, 43/1, 45, 47, 47/1, 51, 51а 
Новосибирск Тихвинская полностью 
Новосибирск Тихвинские переулки 1, 2, 3, 4 полностью 
Новосибирск Троллейная 35, 37, 39, 41, 71, 73, 77, 79 
Новосибирск Троллейные переулки 1, 2 полностью 
</t>
  </si>
  <si>
    <t>Носкова Наталья Валерьевна</t>
  </si>
  <si>
    <t>(383) 256-20-98</t>
  </si>
  <si>
    <t>630102, г. Новосибирск, ул.Якушева, 37</t>
  </si>
  <si>
    <t xml:space="preserve">г.Новосибирск ул.Большевистская д.277 до конца 
г.Новосибирск ул.Вилюйская полностью 
г.Новосибирск ул.Выборная с дома №89, дома № 100 до конца 
г.Новосибирск ул.Зеленый бор полностью 
г.Новосибирск ул.Ключ-Камышенское плато полностью 
г.Новосибирск ул.Пролетарская д.261,271,360 
г.Новосибирск ул.Рябиновая полностью 
г.Новосибирск ул.Сузунская полностью 
 </t>
  </si>
  <si>
    <t>Семенихина Оксана Геннадьевна</t>
  </si>
  <si>
    <t>(383) 256-21-66</t>
  </si>
  <si>
    <t xml:space="preserve">Новосибирск Абразивная улица полностью 
Новосибирск Автогенная улица дома № 2-12, 1-25 
Новосибирск Алтайская улица дома № 11-15 
Новосибирск Асфальтовый переулок полностью 
Новосибирск Барнаульский переулок полностью 
Новосибирск Бердский переулок полностью 
Новосибирск Большевистская улица дома № 16-274 А, 103-265 
Новосибирск Боровой переулок полностью 
Новосибирск Бугурусланская улица полностью 
Новосибирск Взлетная улица полностью 
Новосибирск Водонасосная 1-я и 2-я улицы полностью 
Новосибирск Водопроводная улица полностью 
Новосибирск Выборная улица дома № 1-87, 2-98 
Новосибирск Выборный переулок полностью 
Новосибирск Высокогорная 2-я улица полностью 
Новосибирск Высокогорная улица полностью 
Новосибирск Гайдара улица полностью 
Новосибирск Грибоедова улица дома № 2-60, включая проезжую часть до ул. Кирова 
Новосибирск Декабристов лог улица полностью 
Новосибирск Днепрогэсовская улица полностью 
Новосибирск Добролюбова улица дома № 4-10, не включая проезжую часть 
Новосибирск Дубравы улица полностью 
Новосибирск Дунайская улица дома № 2-18, 1-19/1 
Новосибирск Загородная улица полностью 
Новосибирск Закавказская улица полностью 
Новосибирск Зыряновская улица  дома № 131-143, за исключением 133/1 и 133 к/1 
Новосибирск Интернационала 3-го улица дома № 148-280, 155-273 
Новосибирск Инюшенская улица полностью 
Новосибирск Инюшенский переулок 1-й, 2-й, 3-й полностью 
Новосибирск Камышенская улица полностью 
Новосибирск Камышенский лог улица полностью 
Новосибирск Камышенский переулок с 1-го по 10-й полностью 
Новосибирск Кирова улица дома № 168-288, не включая проезжую часть (с ул. Грибоедова до ул. Лобова) 
Новосибирск Коммунстроевская улица дома № 4-40, 1-67 
Новосибирск Корчагина улица полностью 
Новосибирск Крупский переулок 1-й и 2-й полностью 
Новосибирск Лазо улица полностью 
Новосибирск Лобова улица дома № 1-7 
Новосибирск Луговской переулок полностью 
Новосибирск Морозова улица полностью 
Новосибирск Набережная реки Плющихи полностью 
Новосибирск Нижегородская улица дома № 156-270/1, 117-205 
Новосибирск Новый переулок полностью 
Новосибирск Ноября 9-го улица дома № 120-224, 201-265 
Новосибирск Обская 2-я улица полностью 
Новосибирск Обская улица полностью 
Новосибирск Овражный переулок полностью 
Новосибирск Осипова улица полностью 
Новосибирск Плющихи переулок 1-й полностью 
Новосибирск Плющихи улица полностью 
Новосибирск Садовая улица дома № 130-208, 153-271 
Новосибирск Сосновский переулок полностью 
Новосибирск Средний переулок полностью 
Новосибирск Травяная улица полностью 
Новосибирск Ульяновская улица полностью 
Новосибирск Хитровская улица полностью 
Новосибирск Якушева улица дома № 53-119, 148-270 
</t>
  </si>
  <si>
    <t>Баринова Татьяна Викторовна</t>
  </si>
  <si>
    <t xml:space="preserve">(383) 206-19-15
</t>
  </si>
  <si>
    <t xml:space="preserve">Новосибирск 1-2 пер. Кирпичный полностью 
Новосибирск 2 Кирпичный завод полностью 
Новосибирск Бийский конный спуск полностью 
Новосибирск Военная горка, 1-6 линии полностью 
Новосибирск Военный городок Все дома 
Новосибирск ул. 1-5 Кирпичная горка полностью 
Новосибирск ул. Артиллерийская дома №1,6 и по краю территории военного городка 
Новосибирск ул. Б. Богаткова с №163-221, включая проезжую часть (с№180-230) 
Новосибирск ул. Бийский пеший спуск полностью 
Новосибирск ул. Военная Четная сторона с дома №10, включая проезжую часть 
Новосибирск ул. Воинская №1,2 (включая только территорию военного городка) 
Новосибирск ул. Гаранина дома №1-7 проезжая часть с дома №1-5 
Новосибирск ул. Гурьевская дом №181 
Новосибирск ул. Покатная нечетная сторона с дома №49 и до конца проезжая часть четных домов с дома №112 и до конца 
Новосибирск ул. Пролетарская с дома № 3-67, включая проезжую часть 
Новосибирск ул. Тополевая полностью 
Новосибирск ул. Федосеева дома № 1, 2, 3, 10, 12 
Новосибирск Ядринцевский подъем полностью 
Новосибирск Ядринцевский спуск полностью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</si>
</sst>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Red]#,##0.00&quot;р.&quot;"/>
    <numFmt numFmtId="165" formatCode="#,##0.00_р_.;[Red]#,##0.00_р_."/>
    <numFmt numFmtId="166" formatCode="#,##0.00_р_."/>
    <numFmt numFmtId="167" formatCode="0.0"/>
    <numFmt numFmtId="168" formatCode="&quot;Yes&quot;;&quot;Yes&quot;;&quot;No&quot;"/>
    <numFmt numFmtId="169" formatCode="&quot;True&quot;;&quot;True&quot;;&quot;False&quot;"/>
    <numFmt numFmtId="170" formatCode="&quot;On&quot;;&quot;On&quot;;&quot;Off&quot;"/>
    <numFmt numFmtId="171" formatCode="[$Ђ-2]\ #,##0.00_);[Red]\([$Ђ-2]\ #,##0.00\)"/>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s>
  <fonts count="34">
    <font>
      <sz val="10"/>
      <name val="Arial"/>
      <family val="0"/>
    </font>
    <font>
      <b/>
      <sz val="8"/>
      <name val="Times New Roman"/>
      <family val="1"/>
    </font>
    <font>
      <sz val="10"/>
      <name val="Times New Roman"/>
      <family val="1"/>
    </font>
    <font>
      <b/>
      <sz val="10"/>
      <name val="Times New Roman"/>
      <family val="1"/>
    </font>
    <font>
      <sz val="8"/>
      <name val="Arial"/>
      <family val="0"/>
    </font>
    <font>
      <sz val="12"/>
      <name val="Times New Roman"/>
      <family val="1"/>
    </font>
    <font>
      <u val="single"/>
      <sz val="10"/>
      <color indexed="36"/>
      <name val="Arial"/>
      <family val="0"/>
    </font>
    <font>
      <u val="single"/>
      <sz val="10"/>
      <color indexed="12"/>
      <name val="Arial"/>
      <family val="0"/>
    </font>
    <font>
      <b/>
      <sz val="12"/>
      <name val="Times New Roman"/>
      <family val="1"/>
    </font>
    <font>
      <b/>
      <sz val="12"/>
      <color indexed="10"/>
      <name val="Times New Roman"/>
      <family val="1"/>
    </font>
    <font>
      <b/>
      <sz val="22"/>
      <name val="Times New Roman"/>
      <family val="1"/>
    </font>
    <font>
      <sz val="14"/>
      <name val="Times New Roman"/>
      <family val="1"/>
    </font>
    <font>
      <u val="single"/>
      <sz val="10"/>
      <color indexed="12"/>
      <name val="Arial Cyr"/>
      <family val="0"/>
    </font>
    <font>
      <u val="single"/>
      <sz val="9"/>
      <color indexed="12"/>
      <name val="Tahoma"/>
      <family val="2"/>
    </font>
    <font>
      <u val="single"/>
      <sz val="9"/>
      <name val="Tahoma"/>
      <family val="2"/>
    </font>
    <font>
      <u val="single"/>
      <sz val="10"/>
      <name val="Arial Cyr"/>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6"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48">
    <xf numFmtId="0" fontId="0" fillId="0" borderId="0" xfId="0" applyAlignment="1">
      <alignment/>
    </xf>
    <xf numFmtId="0" fontId="2" fillId="0" borderId="10"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0" xfId="0" applyFont="1" applyFill="1" applyAlignment="1" applyProtection="1">
      <alignment horizontal="left" vertical="top"/>
      <protection/>
    </xf>
    <xf numFmtId="0" fontId="11" fillId="0" borderId="0" xfId="0" applyFont="1" applyAlignment="1" applyProtection="1">
      <alignment horizontal="left" vertical="top"/>
      <protection/>
    </xf>
    <xf numFmtId="0" fontId="2" fillId="0" borderId="0" xfId="0" applyFont="1" applyBorder="1" applyAlignment="1" applyProtection="1">
      <alignment horizontal="left" vertical="top"/>
      <protection/>
    </xf>
    <xf numFmtId="0" fontId="1" fillId="0" borderId="10" xfId="0" applyFont="1" applyBorder="1" applyAlignment="1" applyProtection="1">
      <alignment horizontal="left" vertical="top" wrapText="1"/>
      <protection/>
    </xf>
    <xf numFmtId="0" fontId="8" fillId="0" borderId="10" xfId="0" applyFont="1" applyBorder="1" applyAlignment="1" applyProtection="1">
      <alignment horizontal="left" vertical="top" wrapText="1"/>
      <protection/>
    </xf>
    <xf numFmtId="0" fontId="3" fillId="0" borderId="10" xfId="0" applyFont="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 fillId="0" borderId="10" xfId="0" applyFont="1" applyBorder="1" applyAlignment="1" applyProtection="1">
      <alignment horizontal="left" vertical="top"/>
      <protection/>
    </xf>
    <xf numFmtId="0" fontId="13" fillId="0" borderId="0" xfId="42" applyFont="1" applyAlignment="1" applyProtection="1">
      <alignment horizontal="left" vertical="top"/>
      <protection/>
    </xf>
    <xf numFmtId="0" fontId="12" fillId="0" borderId="10" xfId="42" applyFont="1" applyFill="1" applyBorder="1" applyAlignment="1" applyProtection="1">
      <alignment horizontal="left" vertical="top"/>
      <protection/>
    </xf>
    <xf numFmtId="0" fontId="1" fillId="0" borderId="11" xfId="0" applyFont="1" applyBorder="1" applyAlignment="1" applyProtection="1">
      <alignment horizontal="left" vertical="top"/>
      <protection/>
    </xf>
    <xf numFmtId="0" fontId="12" fillId="0" borderId="11" xfId="42" applyFont="1" applyFill="1" applyBorder="1" applyAlignment="1" applyProtection="1">
      <alignment horizontal="left" vertical="top"/>
      <protection/>
    </xf>
    <xf numFmtId="0" fontId="13" fillId="0" borderId="10" xfId="42" applyFont="1" applyBorder="1" applyAlignment="1" applyProtection="1">
      <alignment horizontal="left" vertical="top"/>
      <protection/>
    </xf>
    <xf numFmtId="0" fontId="2" fillId="0" borderId="10" xfId="0" applyFont="1" applyBorder="1" applyAlignment="1" applyProtection="1">
      <alignment horizontal="left" vertical="top"/>
      <protection/>
    </xf>
    <xf numFmtId="0" fontId="7" fillId="0" borderId="10" xfId="42" applyFill="1" applyBorder="1" applyAlignment="1" applyProtection="1">
      <alignment horizontal="left" vertical="top"/>
      <protection/>
    </xf>
    <xf numFmtId="0" fontId="1" fillId="0" borderId="10" xfId="0" applyFont="1" applyFill="1" applyBorder="1" applyAlignment="1" applyProtection="1">
      <alignment horizontal="left" vertical="top"/>
      <protection/>
    </xf>
    <xf numFmtId="0" fontId="2" fillId="0" borderId="10" xfId="0" applyFont="1" applyFill="1" applyBorder="1" applyAlignment="1" applyProtection="1">
      <alignment horizontal="left" vertical="top" wrapText="1"/>
      <protection/>
    </xf>
    <xf numFmtId="0" fontId="14" fillId="0" borderId="10" xfId="42" applyFont="1" applyFill="1" applyBorder="1" applyAlignment="1" applyProtection="1">
      <alignment horizontal="left" vertical="top"/>
      <protection/>
    </xf>
    <xf numFmtId="0" fontId="15" fillId="0" borderId="10" xfId="42" applyFont="1" applyFill="1" applyBorder="1" applyAlignment="1" applyProtection="1">
      <alignment horizontal="left" vertical="top"/>
      <protection/>
    </xf>
    <xf numFmtId="0" fontId="2" fillId="0" borderId="12" xfId="0" applyFont="1" applyFill="1" applyBorder="1" applyAlignment="1" applyProtection="1">
      <alignment horizontal="left" vertical="top"/>
      <protection/>
    </xf>
    <xf numFmtId="0" fontId="2" fillId="0" borderId="10" xfId="0" applyFont="1" applyFill="1" applyBorder="1" applyAlignment="1" applyProtection="1">
      <alignment horizontal="left" vertical="top"/>
      <protection/>
    </xf>
    <xf numFmtId="0" fontId="13" fillId="0" borderId="10" xfId="42" applyFont="1" applyFill="1" applyBorder="1" applyAlignment="1" applyProtection="1">
      <alignment horizontal="left" vertical="top"/>
      <protection/>
    </xf>
    <xf numFmtId="0" fontId="0" fillId="0" borderId="0" xfId="0" applyFill="1" applyAlignment="1">
      <alignment wrapText="1"/>
    </xf>
    <xf numFmtId="0" fontId="2" fillId="0" borderId="12" xfId="0" applyFont="1" applyFill="1" applyBorder="1" applyAlignment="1" applyProtection="1">
      <alignment horizontal="left" vertical="top" wrapText="1"/>
      <protection/>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7" fillId="0" borderId="0" xfId="42" applyAlignment="1" applyProtection="1">
      <alignment horizontal="left" vertical="top"/>
      <protection/>
    </xf>
    <xf numFmtId="0" fontId="7" fillId="0" borderId="10" xfId="42" applyBorder="1" applyAlignment="1" applyProtection="1">
      <alignment horizontal="left" vertical="top"/>
      <protection/>
    </xf>
    <xf numFmtId="0" fontId="13" fillId="0" borderId="0" xfId="42" applyFont="1" applyFill="1" applyAlignment="1" applyProtection="1">
      <alignment horizontal="left" vertical="top"/>
      <protection/>
    </xf>
    <xf numFmtId="0" fontId="1" fillId="0" borderId="10" xfId="0" applyFont="1" applyFill="1" applyBorder="1" applyAlignment="1" applyProtection="1">
      <alignment horizontal="left" vertical="top"/>
      <protection/>
    </xf>
    <xf numFmtId="0" fontId="16" fillId="0" borderId="10" xfId="0" applyFont="1" applyFill="1" applyBorder="1" applyAlignment="1">
      <alignment horizontal="left" vertical="top" wrapText="1"/>
    </xf>
    <xf numFmtId="0" fontId="2" fillId="0" borderId="10" xfId="0" applyFont="1" applyFill="1" applyBorder="1" applyAlignment="1" applyProtection="1">
      <alignment horizontal="left" vertical="top" wrapText="1"/>
      <protection/>
    </xf>
    <xf numFmtId="0" fontId="13" fillId="0" borderId="0" xfId="42" applyFont="1" applyFill="1" applyAlignment="1" applyProtection="1">
      <alignment horizontal="left" vertical="top"/>
      <protection/>
    </xf>
    <xf numFmtId="0" fontId="12" fillId="0" borderId="10" xfId="42" applyFont="1" applyFill="1" applyBorder="1" applyAlignment="1" applyProtection="1">
      <alignment horizontal="left" vertical="top"/>
      <protection/>
    </xf>
    <xf numFmtId="0" fontId="2" fillId="0" borderId="0" xfId="0" applyFont="1" applyFill="1" applyAlignment="1" applyProtection="1">
      <alignment horizontal="left" vertical="top"/>
      <protection/>
    </xf>
    <xf numFmtId="0" fontId="0" fillId="0" borderId="0" xfId="0" applyAlignment="1">
      <alignment horizontal="left" vertical="top" wrapText="1"/>
    </xf>
    <xf numFmtId="0" fontId="10" fillId="23" borderId="13" xfId="0" applyFont="1" applyFill="1" applyBorder="1" applyAlignment="1" applyProtection="1">
      <alignment horizontal="left" vertical="top"/>
      <protection locked="0"/>
    </xf>
    <xf numFmtId="0" fontId="10" fillId="23" borderId="14" xfId="0" applyFont="1" applyFill="1" applyBorder="1" applyAlignment="1" applyProtection="1">
      <alignment horizontal="left" vertical="top"/>
      <protection locked="0"/>
    </xf>
    <xf numFmtId="0" fontId="10" fillId="23" borderId="15" xfId="0" applyFont="1" applyFill="1" applyBorder="1" applyAlignment="1" applyProtection="1">
      <alignment horizontal="left" vertical="top"/>
      <protection locked="0"/>
    </xf>
    <xf numFmtId="0" fontId="9" fillId="0" borderId="0" xfId="0" applyFont="1" applyBorder="1" applyAlignment="1" applyProtection="1">
      <alignment horizontal="left" vertical="top" wrapText="1"/>
      <protection/>
    </xf>
    <xf numFmtId="0" fontId="9" fillId="0" borderId="16" xfId="0" applyFont="1" applyBorder="1" applyAlignment="1" applyProtection="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dkrv@mail.ru" TargetMode="External" /><Relationship Id="rId2" Type="http://schemas.openxmlformats.org/officeDocument/2006/relationships/hyperlink" Target="mailto:sudlns@mail.ru" TargetMode="External" /><Relationship Id="rId3" Type="http://schemas.openxmlformats.org/officeDocument/2006/relationships/hyperlink" Target="mailto:sudokt@mail.ru" TargetMode="External" /><Relationship Id="rId4" Type="http://schemas.openxmlformats.org/officeDocument/2006/relationships/hyperlink" Target="mailto:sudzlz@mail.ru" TargetMode="External" /><Relationship Id="rId5" Type="http://schemas.openxmlformats.org/officeDocument/2006/relationships/hyperlink" Target="mailto:suddzr@mail.ru" TargetMode="External" /><Relationship Id="rId6" Type="http://schemas.openxmlformats.org/officeDocument/2006/relationships/hyperlink" Target="mailto:sudgdr@mail.ru" TargetMode="External" /><Relationship Id="rId7" Type="http://schemas.openxmlformats.org/officeDocument/2006/relationships/hyperlink" Target="mailto:sudkln@mail.ru" TargetMode="External" /><Relationship Id="rId8" Type="http://schemas.openxmlformats.org/officeDocument/2006/relationships/hyperlink" Target="mailto:sudprm@mail.ru" TargetMode="External" /><Relationship Id="rId9" Type="http://schemas.openxmlformats.org/officeDocument/2006/relationships/hyperlink" Target="mailto:sudsvz@mail.ru" TargetMode="External" /><Relationship Id="rId10" Type="http://schemas.openxmlformats.org/officeDocument/2006/relationships/hyperlink" Target="mailto:sudznt@mail.ru" TargetMode="External" /><Relationship Id="rId11" Type="http://schemas.openxmlformats.org/officeDocument/2006/relationships/hyperlink" Target="mailto:sudznt@mail.ru" TargetMode="External" /><Relationship Id="rId12" Type="http://schemas.openxmlformats.org/officeDocument/2006/relationships/hyperlink" Target="mailto:sudznt@mail.ru" TargetMode="External" /><Relationship Id="rId13" Type="http://schemas.openxmlformats.org/officeDocument/2006/relationships/hyperlink" Target="mailto:sudznt@mail.ru" TargetMode="External" /><Relationship Id="rId14" Type="http://schemas.openxmlformats.org/officeDocument/2006/relationships/hyperlink" Target="mailto:sudsvz@mail.ru" TargetMode="External" /><Relationship Id="rId15" Type="http://schemas.openxmlformats.org/officeDocument/2006/relationships/hyperlink" Target="mailto:sudsvz@mail.ru" TargetMode="External" /><Relationship Id="rId16" Type="http://schemas.openxmlformats.org/officeDocument/2006/relationships/hyperlink" Target="mailto:sudsvz@mail.ru" TargetMode="External" /><Relationship Id="rId17" Type="http://schemas.openxmlformats.org/officeDocument/2006/relationships/hyperlink" Target="mailto:sudsvz@mail.ru" TargetMode="External" /><Relationship Id="rId18" Type="http://schemas.openxmlformats.org/officeDocument/2006/relationships/hyperlink" Target="mailto:sudsvz@mail.ru" TargetMode="External" /><Relationship Id="rId19" Type="http://schemas.openxmlformats.org/officeDocument/2006/relationships/hyperlink" Target="mailto:sudprm@mail.ru" TargetMode="External" /><Relationship Id="rId20" Type="http://schemas.openxmlformats.org/officeDocument/2006/relationships/hyperlink" Target="mailto:sudprm@mail.ru" TargetMode="External" /><Relationship Id="rId21" Type="http://schemas.openxmlformats.org/officeDocument/2006/relationships/hyperlink" Target="mailto:sudprm@mail.ru" TargetMode="External" /><Relationship Id="rId22" Type="http://schemas.openxmlformats.org/officeDocument/2006/relationships/hyperlink" Target="mailto:sudokt@mail.ru" TargetMode="External" /><Relationship Id="rId23" Type="http://schemas.openxmlformats.org/officeDocument/2006/relationships/hyperlink" Target="mailto:sudokt@mail.ru" TargetMode="External" /><Relationship Id="rId24" Type="http://schemas.openxmlformats.org/officeDocument/2006/relationships/hyperlink" Target="mailto:sudokt@mail.ru" TargetMode="External" /><Relationship Id="rId25" Type="http://schemas.openxmlformats.org/officeDocument/2006/relationships/hyperlink" Target="mailto:sudokt@mail.ru" TargetMode="External" /><Relationship Id="rId26" Type="http://schemas.openxmlformats.org/officeDocument/2006/relationships/hyperlink" Target="mailto:sudokt@mail.ru" TargetMode="External" /><Relationship Id="rId27" Type="http://schemas.openxmlformats.org/officeDocument/2006/relationships/hyperlink" Target="mailto:sudokt@mail.ru" TargetMode="External" /><Relationship Id="rId28" Type="http://schemas.openxmlformats.org/officeDocument/2006/relationships/hyperlink" Target="mailto:sudokt@mail.ru" TargetMode="External" /><Relationship Id="rId29" Type="http://schemas.openxmlformats.org/officeDocument/2006/relationships/hyperlink" Target="mailto:sudlns@mail.ru" TargetMode="External" /><Relationship Id="rId30" Type="http://schemas.openxmlformats.org/officeDocument/2006/relationships/hyperlink" Target="mailto:sudlns@mail.ru" TargetMode="External" /><Relationship Id="rId31" Type="http://schemas.openxmlformats.org/officeDocument/2006/relationships/hyperlink" Target="mailto:sudlns@mail.ru" TargetMode="External" /><Relationship Id="rId32" Type="http://schemas.openxmlformats.org/officeDocument/2006/relationships/hyperlink" Target="mailto:sudlns@mail.ru" TargetMode="External" /><Relationship Id="rId33" Type="http://schemas.openxmlformats.org/officeDocument/2006/relationships/hyperlink" Target="mailto:sudlns@mail.ru" TargetMode="External" /><Relationship Id="rId34" Type="http://schemas.openxmlformats.org/officeDocument/2006/relationships/hyperlink" Target="mailto:sudlns@mail.ru" TargetMode="External" /><Relationship Id="rId35" Type="http://schemas.openxmlformats.org/officeDocument/2006/relationships/hyperlink" Target="mailto:sudlns@mail.ru" TargetMode="External" /><Relationship Id="rId36" Type="http://schemas.openxmlformats.org/officeDocument/2006/relationships/hyperlink" Target="mailto:sudlns@mail.ru" TargetMode="External" /><Relationship Id="rId37" Type="http://schemas.openxmlformats.org/officeDocument/2006/relationships/hyperlink" Target="mailto:sudlns@mail.ru" TargetMode="External" /><Relationship Id="rId38" Type="http://schemas.openxmlformats.org/officeDocument/2006/relationships/hyperlink" Target="mailto:sudlns@mail.ru" TargetMode="External" /><Relationship Id="rId39" Type="http://schemas.openxmlformats.org/officeDocument/2006/relationships/hyperlink" Target="mailto:sudlns@mail.ru" TargetMode="External" /><Relationship Id="rId40" Type="http://schemas.openxmlformats.org/officeDocument/2006/relationships/hyperlink" Target="mailto:sudkrv@mail.ru" TargetMode="External" /><Relationship Id="rId41" Type="http://schemas.openxmlformats.org/officeDocument/2006/relationships/hyperlink" Target="mailto:sudkrv@mail.ru" TargetMode="External" /><Relationship Id="rId42" Type="http://schemas.openxmlformats.org/officeDocument/2006/relationships/hyperlink" Target="mailto:sudkrv@mail.ru" TargetMode="External" /><Relationship Id="rId43" Type="http://schemas.openxmlformats.org/officeDocument/2006/relationships/hyperlink" Target="mailto:sudkrv@mail.ru" TargetMode="External" /><Relationship Id="rId44" Type="http://schemas.openxmlformats.org/officeDocument/2006/relationships/hyperlink" Target="mailto:sudkrv@mail.ru" TargetMode="External" /><Relationship Id="rId45" Type="http://schemas.openxmlformats.org/officeDocument/2006/relationships/hyperlink" Target="mailto:sudkrv@mail.ru" TargetMode="External" /><Relationship Id="rId46" Type="http://schemas.openxmlformats.org/officeDocument/2006/relationships/hyperlink" Target="mailto:sudkrv@mail.ru" TargetMode="External" /><Relationship Id="rId47" Type="http://schemas.openxmlformats.org/officeDocument/2006/relationships/hyperlink" Target="mailto:sudkln@mail.ru" TargetMode="External" /><Relationship Id="rId48" Type="http://schemas.openxmlformats.org/officeDocument/2006/relationships/hyperlink" Target="mailto:sudkln@mail.ru" TargetMode="External" /><Relationship Id="rId49" Type="http://schemas.openxmlformats.org/officeDocument/2006/relationships/hyperlink" Target="mailto:sudkln@mail.ru" TargetMode="External" /><Relationship Id="rId50" Type="http://schemas.openxmlformats.org/officeDocument/2006/relationships/hyperlink" Target="mailto:sudkln@mail.ru" TargetMode="External" /><Relationship Id="rId51" Type="http://schemas.openxmlformats.org/officeDocument/2006/relationships/hyperlink" Target="mailto:sudkln@mail.ru" TargetMode="External" /><Relationship Id="rId52" Type="http://schemas.openxmlformats.org/officeDocument/2006/relationships/hyperlink" Target="mailto:sudkln@mail.ru" TargetMode="External" /><Relationship Id="rId53" Type="http://schemas.openxmlformats.org/officeDocument/2006/relationships/hyperlink" Target="mailto:sudkln@mail.ru" TargetMode="External" /><Relationship Id="rId54" Type="http://schemas.openxmlformats.org/officeDocument/2006/relationships/hyperlink" Target="mailto:sudzlz@mail.ru" TargetMode="External" /><Relationship Id="rId55" Type="http://schemas.openxmlformats.org/officeDocument/2006/relationships/hyperlink" Target="mailto:sudzlz@mail.ru" TargetMode="External" /><Relationship Id="rId56" Type="http://schemas.openxmlformats.org/officeDocument/2006/relationships/hyperlink" Target="mailto:sudzlz@mail.ru" TargetMode="External" /><Relationship Id="rId57" Type="http://schemas.openxmlformats.org/officeDocument/2006/relationships/hyperlink" Target="mailto:sudzlz@mail.ru" TargetMode="External" /><Relationship Id="rId58" Type="http://schemas.openxmlformats.org/officeDocument/2006/relationships/hyperlink" Target="mailto:sudzlz@mail.ru" TargetMode="External" /><Relationship Id="rId59" Type="http://schemas.openxmlformats.org/officeDocument/2006/relationships/hyperlink" Target="mailto:sudgdr@mail.ru" TargetMode="External" /><Relationship Id="rId60" Type="http://schemas.openxmlformats.org/officeDocument/2006/relationships/hyperlink" Target="mailto:sudgdr@mail.ru" TargetMode="External" /><Relationship Id="rId61" Type="http://schemas.openxmlformats.org/officeDocument/2006/relationships/hyperlink" Target="mailto:sudgdr@mail.ru" TargetMode="External" /><Relationship Id="rId62" Type="http://schemas.openxmlformats.org/officeDocument/2006/relationships/hyperlink" Target="mailto:suddzr@mail.ru" TargetMode="External" /><Relationship Id="rId63" Type="http://schemas.openxmlformats.org/officeDocument/2006/relationships/hyperlink" Target="mailto:suddzr@mail.ru" TargetMode="External" /><Relationship Id="rId64" Type="http://schemas.openxmlformats.org/officeDocument/2006/relationships/hyperlink" Target="mailto:suddzr@mail.ru" TargetMode="External" /><Relationship Id="rId65" Type="http://schemas.openxmlformats.org/officeDocument/2006/relationships/hyperlink" Target="mailto:suddzr@mail.ru" TargetMode="External" /><Relationship Id="rId66" Type="http://schemas.openxmlformats.org/officeDocument/2006/relationships/hyperlink" Target="mailto:suddzr@mail.ru" TargetMode="External" /><Relationship Id="rId67" Type="http://schemas.openxmlformats.org/officeDocument/2006/relationships/hyperlink" Target="mailto:suddzr@mail.ru" TargetMode="External" /><Relationship Id="rId68" Type="http://schemas.openxmlformats.org/officeDocument/2006/relationships/hyperlink" Target="mailto:sudbgn@mail.ru" TargetMode="External" /><Relationship Id="rId69" Type="http://schemas.openxmlformats.org/officeDocument/2006/relationships/hyperlink" Target="mailto:sudbrb@mail.ru" TargetMode="External" /><Relationship Id="rId70" Type="http://schemas.openxmlformats.org/officeDocument/2006/relationships/hyperlink" Target="mailto:sudblt@mail.ru" TargetMode="External" /><Relationship Id="rId71" Type="http://schemas.openxmlformats.org/officeDocument/2006/relationships/hyperlink" Target="mailto:sudvng@mail.ru" TargetMode="External" /><Relationship Id="rId72" Type="http://schemas.openxmlformats.org/officeDocument/2006/relationships/hyperlink" Target="mailto:suddvl@mail.ru" TargetMode="External" /><Relationship Id="rId73" Type="http://schemas.openxmlformats.org/officeDocument/2006/relationships/hyperlink" Target="mailto:sudkrs@mail.ru" TargetMode="External" /><Relationship Id="rId74" Type="http://schemas.openxmlformats.org/officeDocument/2006/relationships/hyperlink" Target="mailto:sudkrg@mail.ru" TargetMode="External" /><Relationship Id="rId75" Type="http://schemas.openxmlformats.org/officeDocument/2006/relationships/hyperlink" Target="mailto:sudzdv@mail.ru" TargetMode="External" /><Relationship Id="rId76" Type="http://schemas.openxmlformats.org/officeDocument/2006/relationships/hyperlink" Target="mailto:sudisk@mail.ru" TargetMode="External" /><Relationship Id="rId77" Type="http://schemas.openxmlformats.org/officeDocument/2006/relationships/hyperlink" Target="mailto:sudkrs@mail.ru" TargetMode="External" /><Relationship Id="rId78" Type="http://schemas.openxmlformats.org/officeDocument/2006/relationships/hyperlink" Target="mailto:sudkrs@mail.ru" TargetMode="External" /><Relationship Id="rId79" Type="http://schemas.openxmlformats.org/officeDocument/2006/relationships/hyperlink" Target="mailto:sudisk@mail.ru" TargetMode="External" /><Relationship Id="rId80" Type="http://schemas.openxmlformats.org/officeDocument/2006/relationships/hyperlink" Target="mailto:sudisk@mail.ru" TargetMode="External" /><Relationship Id="rId81" Type="http://schemas.openxmlformats.org/officeDocument/2006/relationships/hyperlink" Target="mailto:sudisk@mail.ru" TargetMode="External" /><Relationship Id="rId82" Type="http://schemas.openxmlformats.org/officeDocument/2006/relationships/hyperlink" Target="mailto:sudisk@mail.ru" TargetMode="External" /><Relationship Id="rId83" Type="http://schemas.openxmlformats.org/officeDocument/2006/relationships/hyperlink" Target="mailto:sudisk@mail.ru" TargetMode="External" /><Relationship Id="rId84" Type="http://schemas.openxmlformats.org/officeDocument/2006/relationships/hyperlink" Target="mailto:sudblt@mail.ru" TargetMode="External" /><Relationship Id="rId85" Type="http://schemas.openxmlformats.org/officeDocument/2006/relationships/hyperlink" Target="mailto:sudbrd@mail.ru" TargetMode="External" /><Relationship Id="rId86" Type="http://schemas.openxmlformats.org/officeDocument/2006/relationships/hyperlink" Target="mailto:sudbrd@mail.ru" TargetMode="External" /><Relationship Id="rId87" Type="http://schemas.openxmlformats.org/officeDocument/2006/relationships/hyperlink" Target="mailto:sudbrd@mail.ru" TargetMode="External" /><Relationship Id="rId88" Type="http://schemas.openxmlformats.org/officeDocument/2006/relationships/hyperlink" Target="mailto:sudbrd@mail.ru" TargetMode="External" /><Relationship Id="rId89" Type="http://schemas.openxmlformats.org/officeDocument/2006/relationships/hyperlink" Target="mailto:sudbrb@mail.ru" TargetMode="External" /><Relationship Id="rId90" Type="http://schemas.openxmlformats.org/officeDocument/2006/relationships/hyperlink" Target="mailto:sudbrb@mail.ru" TargetMode="External" /><Relationship Id="rId91" Type="http://schemas.openxmlformats.org/officeDocument/2006/relationships/hyperlink" Target="mailto:sudkcn@mail.ru" TargetMode="External" /><Relationship Id="rId92" Type="http://schemas.openxmlformats.org/officeDocument/2006/relationships/hyperlink" Target="mailto:sudkck@mail.ru" TargetMode="External" /><Relationship Id="rId93" Type="http://schemas.openxmlformats.org/officeDocument/2006/relationships/hyperlink" Target="mailto:sudkbsh@mail.ru" TargetMode="External" /><Relationship Id="rId94" Type="http://schemas.openxmlformats.org/officeDocument/2006/relationships/hyperlink" Target="mailto:sudksh@mail.ru" TargetMode="External" /><Relationship Id="rId95" Type="http://schemas.openxmlformats.org/officeDocument/2006/relationships/hyperlink" Target="mailto:sudmsh@mail.ru" TargetMode="External" /><Relationship Id="rId96" Type="http://schemas.openxmlformats.org/officeDocument/2006/relationships/hyperlink" Target="mailto:sudklv@mail.ru" TargetMode="External" /><Relationship Id="rId97" Type="http://schemas.openxmlformats.org/officeDocument/2006/relationships/hyperlink" Target="mailto:sudmas@mail.ru" TargetMode="External" /><Relationship Id="rId98" Type="http://schemas.openxmlformats.org/officeDocument/2006/relationships/hyperlink" Target="mailto:sudkrz@mail.ru" TargetMode="External" /><Relationship Id="rId99" Type="http://schemas.openxmlformats.org/officeDocument/2006/relationships/hyperlink" Target="mailto:sudcup@mail.ru" TargetMode="External" /><Relationship Id="rId100" Type="http://schemas.openxmlformats.org/officeDocument/2006/relationships/hyperlink" Target="mailto:sudnsk@mail.ru" TargetMode="External" /><Relationship Id="rId101" Type="http://schemas.openxmlformats.org/officeDocument/2006/relationships/hyperlink" Target="mailto:sudnsk@mail.ru" TargetMode="External" /><Relationship Id="rId102" Type="http://schemas.openxmlformats.org/officeDocument/2006/relationships/hyperlink" Target="mailto:sudnsk@mail.ru" TargetMode="External" /><Relationship Id="rId103" Type="http://schemas.openxmlformats.org/officeDocument/2006/relationships/hyperlink" Target="mailto:sudnsk@mail.ru" TargetMode="External" /><Relationship Id="rId104" Type="http://schemas.openxmlformats.org/officeDocument/2006/relationships/hyperlink" Target="mailto:sudnsk@mail.ru" TargetMode="External" /><Relationship Id="rId105" Type="http://schemas.openxmlformats.org/officeDocument/2006/relationships/hyperlink" Target="mailto:sudmsh@mail.ru" TargetMode="External" /><Relationship Id="rId106" Type="http://schemas.openxmlformats.org/officeDocument/2006/relationships/hyperlink" Target="mailto:sudmas@mail.ru" TargetMode="External" /><Relationship Id="rId107" Type="http://schemas.openxmlformats.org/officeDocument/2006/relationships/hyperlink" Target="mailto:sudcup@mail.ru" TargetMode="External" /><Relationship Id="rId108" Type="http://schemas.openxmlformats.org/officeDocument/2006/relationships/hyperlink" Target="mailto:sudkbsh@mail.ru" TargetMode="External" /><Relationship Id="rId109" Type="http://schemas.openxmlformats.org/officeDocument/2006/relationships/hyperlink" Target="mailto:sudkbsh@mail.ru" TargetMode="External" /><Relationship Id="rId110" Type="http://schemas.openxmlformats.org/officeDocument/2006/relationships/hyperlink" Target="mailto:sudkrz@mail.ru" TargetMode="External" /><Relationship Id="rId111" Type="http://schemas.openxmlformats.org/officeDocument/2006/relationships/hyperlink" Target="mailto:sudkcn@mail.ru" TargetMode="External" /><Relationship Id="rId112" Type="http://schemas.openxmlformats.org/officeDocument/2006/relationships/hyperlink" Target="mailto:sudklv@mail.ru" TargetMode="External" /><Relationship Id="rId113" Type="http://schemas.openxmlformats.org/officeDocument/2006/relationships/hyperlink" Target="mailto:sudobs@mail.ru" TargetMode="External" /><Relationship Id="rId114" Type="http://schemas.openxmlformats.org/officeDocument/2006/relationships/hyperlink" Target="mailto:sudord@mail.ru" TargetMode="External" /><Relationship Id="rId115" Type="http://schemas.openxmlformats.org/officeDocument/2006/relationships/hyperlink" Target="mailto:sudsvr@mail.ru" TargetMode="External" /><Relationship Id="rId116" Type="http://schemas.openxmlformats.org/officeDocument/2006/relationships/hyperlink" Target="mailto:sudszn@mail.ru" TargetMode="External" /><Relationship Id="rId117" Type="http://schemas.openxmlformats.org/officeDocument/2006/relationships/hyperlink" Target="mailto:sudttr@mail.ru" TargetMode="External" /><Relationship Id="rId118" Type="http://schemas.openxmlformats.org/officeDocument/2006/relationships/hyperlink" Target="mailto:sudubn@mail.ru" TargetMode="External" /><Relationship Id="rId119" Type="http://schemas.openxmlformats.org/officeDocument/2006/relationships/hyperlink" Target="mailto:sudchn@mail.ru" TargetMode="External" /><Relationship Id="rId120" Type="http://schemas.openxmlformats.org/officeDocument/2006/relationships/hyperlink" Target="mailto:sudchs@mail.ru" TargetMode="External" /><Relationship Id="rId121" Type="http://schemas.openxmlformats.org/officeDocument/2006/relationships/hyperlink" Target="mailto:sudchlm@mail.ru" TargetMode="External" /><Relationship Id="rId122" Type="http://schemas.openxmlformats.org/officeDocument/2006/relationships/hyperlink" Target="mailto:sudust@mail.ru" TargetMode="External" /><Relationship Id="rId123" Type="http://schemas.openxmlformats.org/officeDocument/2006/relationships/hyperlink" Target="mailto:sudtgh@mail.ru" TargetMode="External" /><Relationship Id="rId124" Type="http://schemas.openxmlformats.org/officeDocument/2006/relationships/hyperlink" Target="mailto:sudchr@mail.ru" TargetMode="External" /><Relationship Id="rId125" Type="http://schemas.openxmlformats.org/officeDocument/2006/relationships/hyperlink" Target="mailto:sudchlm@mail.ru" TargetMode="External" /><Relationship Id="rId126" Type="http://schemas.openxmlformats.org/officeDocument/2006/relationships/hyperlink" Target="mailto:sudchr@mail.ru" TargetMode="External" /><Relationship Id="rId127" Type="http://schemas.openxmlformats.org/officeDocument/2006/relationships/hyperlink" Target="mailto:sudchr@mail.ru" TargetMode="External" /><Relationship Id="rId128" Type="http://schemas.openxmlformats.org/officeDocument/2006/relationships/hyperlink" Target="mailto:sudchn@mail.ru" TargetMode="External" /><Relationship Id="rId129" Type="http://schemas.openxmlformats.org/officeDocument/2006/relationships/hyperlink" Target="mailto:sudtgh@mail.ru" TargetMode="External" /><Relationship Id="rId130" Type="http://schemas.openxmlformats.org/officeDocument/2006/relationships/hyperlink" Target="mailto:sudtgh@mail.ru" TargetMode="External" /><Relationship Id="rId131" Type="http://schemas.openxmlformats.org/officeDocument/2006/relationships/hyperlink" Target="mailto:sudtgh@mail.ru" TargetMode="External" /><Relationship Id="rId132" Type="http://schemas.openxmlformats.org/officeDocument/2006/relationships/hyperlink" Target="mailto:sudttr@mail.ru" TargetMode="External" /><Relationship Id="rId133" Type="http://schemas.openxmlformats.org/officeDocument/2006/relationships/hyperlink" Target="mailto:sudszn@mail.ru" TargetMode="External" /><Relationship Id="rId134" Type="http://schemas.openxmlformats.org/officeDocument/2006/relationships/hyperlink" Target="mailto:sudord@mail.ru" TargetMode="External" /><Relationship Id="rId135" Type="http://schemas.openxmlformats.org/officeDocument/2006/relationships/hyperlink" Target="mailto:sudobs@mail.ru" TargetMode="External" /><Relationship Id="rId136" Type="http://schemas.openxmlformats.org/officeDocument/2006/relationships/hyperlink" Target="http://1dzr.nsk.mirsudrf.ru/" TargetMode="External" /><Relationship Id="rId137" Type="http://schemas.openxmlformats.org/officeDocument/2006/relationships/hyperlink" Target="http://2dzr.nsk.mirsudrf.ru/" TargetMode="External" /><Relationship Id="rId138" Type="http://schemas.openxmlformats.org/officeDocument/2006/relationships/hyperlink" Target="http://3dzr.nsk.mirsudrf.ru/" TargetMode="External" /><Relationship Id="rId139" Type="http://schemas.openxmlformats.org/officeDocument/2006/relationships/hyperlink" Target="http://4dzr.nsk.mirsudrf.ru/" TargetMode="External" /><Relationship Id="rId140" Type="http://schemas.openxmlformats.org/officeDocument/2006/relationships/hyperlink" Target="http://5dzr.nsk.mirsudrf.ru/" TargetMode="External" /><Relationship Id="rId141" Type="http://schemas.openxmlformats.org/officeDocument/2006/relationships/hyperlink" Target="http://6dzr.nsk.mirsudrf.ru/" TargetMode="External" /><Relationship Id="rId142" Type="http://schemas.openxmlformats.org/officeDocument/2006/relationships/hyperlink" Target="http://7dzr.nsk.mirsudrf.ru/" TargetMode="External" /><Relationship Id="rId143" Type="http://schemas.openxmlformats.org/officeDocument/2006/relationships/hyperlink" Target="http://1zhl.nsk.mirsudrf.ru/" TargetMode="External" /><Relationship Id="rId144" Type="http://schemas.openxmlformats.org/officeDocument/2006/relationships/hyperlink" Target="http://2zhl.nsk.mirsudrf.ru/" TargetMode="External" /><Relationship Id="rId145" Type="http://schemas.openxmlformats.org/officeDocument/2006/relationships/hyperlink" Target="http://3zhl.nsk.mirsudrf.ru/" TargetMode="External" /><Relationship Id="rId146" Type="http://schemas.openxmlformats.org/officeDocument/2006/relationships/hyperlink" Target="http://4zhl.nsk.mirsudrf.ru/" TargetMode="External" /><Relationship Id="rId147" Type="http://schemas.openxmlformats.org/officeDocument/2006/relationships/hyperlink" Target="http://1zlv.nsk.mirsudrf.ru/" TargetMode="External" /><Relationship Id="rId148" Type="http://schemas.openxmlformats.org/officeDocument/2006/relationships/hyperlink" Target="http://2zlv.nsk.mirsudrf.ru/" TargetMode="External" /><Relationship Id="rId149" Type="http://schemas.openxmlformats.org/officeDocument/2006/relationships/hyperlink" Target="http://2chl.nsk.mirsudrf.ru/" TargetMode="External" /><Relationship Id="rId150" Type="http://schemas.openxmlformats.org/officeDocument/2006/relationships/hyperlink" Target="http://1chl.nsk.mirsudrf.ru/" TargetMode="External" /><Relationship Id="rId151" Type="http://schemas.openxmlformats.org/officeDocument/2006/relationships/hyperlink" Target="http://3chr.nsk.mirsudrf.ru/" TargetMode="External" /><Relationship Id="rId152" Type="http://schemas.openxmlformats.org/officeDocument/2006/relationships/hyperlink" Target="http://2chr.nsk.mirsudrf.ru/" TargetMode="External" /><Relationship Id="rId153" Type="http://schemas.openxmlformats.org/officeDocument/2006/relationships/hyperlink" Target="http://ctz.nsk.mirsudrf.ru/" TargetMode="External" /><Relationship Id="rId154" Type="http://schemas.openxmlformats.org/officeDocument/2006/relationships/hyperlink" Target="http://1chr.nsk.mirsudrf.ru/" TargetMode="External" /><Relationship Id="rId155" Type="http://schemas.openxmlformats.org/officeDocument/2006/relationships/hyperlink" Target="http://2chn.nsk.mirsudrf.ru/" TargetMode="External" /><Relationship Id="rId156" Type="http://schemas.openxmlformats.org/officeDocument/2006/relationships/hyperlink" Target="http://1chn.nsk.mirsudrf.ru/" TargetMode="External" /><Relationship Id="rId157" Type="http://schemas.openxmlformats.org/officeDocument/2006/relationships/hyperlink" Target="http://ust.nsk.mirsudrf.ru/" TargetMode="External" /><Relationship Id="rId158" Type="http://schemas.openxmlformats.org/officeDocument/2006/relationships/hyperlink" Target="http://ubn.nsk.mirsudrf.ru/" TargetMode="External" /><Relationship Id="rId159" Type="http://schemas.openxmlformats.org/officeDocument/2006/relationships/hyperlink" Target="http://4tgn.nsk.mirsudrf.ru/" TargetMode="External" /><Relationship Id="rId160" Type="http://schemas.openxmlformats.org/officeDocument/2006/relationships/hyperlink" Target="http://3tgn.nsk.mirsudrf.ru/" TargetMode="External" /><Relationship Id="rId161" Type="http://schemas.openxmlformats.org/officeDocument/2006/relationships/hyperlink" Target="http://2tgn.nsk.mirsudrf.ru/" TargetMode="External" /><Relationship Id="rId162" Type="http://schemas.openxmlformats.org/officeDocument/2006/relationships/hyperlink" Target="http://1tgn.nsk.mirsudrf.ru/" TargetMode="External" /><Relationship Id="rId163" Type="http://schemas.openxmlformats.org/officeDocument/2006/relationships/hyperlink" Target="http://2tat.nsk.mirsudrf.ru/" TargetMode="External" /><Relationship Id="rId164" Type="http://schemas.openxmlformats.org/officeDocument/2006/relationships/hyperlink" Target="http://1tat.nsk.mirsudrf.ru/" TargetMode="External" /><Relationship Id="rId165" Type="http://schemas.openxmlformats.org/officeDocument/2006/relationships/hyperlink" Target="http://2szn.nsk.mirsudrf.ru/" TargetMode="External" /><Relationship Id="rId166" Type="http://schemas.openxmlformats.org/officeDocument/2006/relationships/hyperlink" Target="http://1szn.nsk.mirsudrf.ru/" TargetMode="External" /><Relationship Id="rId167" Type="http://schemas.openxmlformats.org/officeDocument/2006/relationships/hyperlink" Target="http://sev.nsk.mirsudrf.ru/" TargetMode="External" /><Relationship Id="rId168" Type="http://schemas.openxmlformats.org/officeDocument/2006/relationships/hyperlink" Target="http://2ord.nsk.mirsudrf.ru/" TargetMode="External" /><Relationship Id="rId169" Type="http://schemas.openxmlformats.org/officeDocument/2006/relationships/hyperlink" Target="http://1ord.nsk.mirsudrf.ru/" TargetMode="External" /><Relationship Id="rId170" Type="http://schemas.openxmlformats.org/officeDocument/2006/relationships/hyperlink" Target="http://2ob.nsk.mirsudrf.ru/" TargetMode="External" /><Relationship Id="rId171" Type="http://schemas.openxmlformats.org/officeDocument/2006/relationships/hyperlink" Target="http://1ob.nsk.mirsudrf.ru/" TargetMode="External" /><Relationship Id="rId172" Type="http://schemas.openxmlformats.org/officeDocument/2006/relationships/hyperlink" Target="http://5nsk.nsk.mirsudrf.ru/" TargetMode="External" /><Relationship Id="rId173" Type="http://schemas.openxmlformats.org/officeDocument/2006/relationships/hyperlink" Target="http://4nsk.nsk.mirsudrf.ru/" TargetMode="External" /><Relationship Id="rId174" Type="http://schemas.openxmlformats.org/officeDocument/2006/relationships/hyperlink" Target="http://3nsk.nsk.mirsudrf.ru/" TargetMode="External" /><Relationship Id="rId175" Type="http://schemas.openxmlformats.org/officeDocument/2006/relationships/hyperlink" Target="http://2nsk.nsk.mirsudrf.ru/" TargetMode="External" /><Relationship Id="rId176" Type="http://schemas.openxmlformats.org/officeDocument/2006/relationships/hyperlink" Target="http://1nsk.nsk.mirsudrf.ru/" TargetMode="External" /><Relationship Id="rId177" Type="http://schemas.openxmlformats.org/officeDocument/2006/relationships/hyperlink" Target="http://2mkv.nsk.mirsudrf.ru/" TargetMode="External" /><Relationship Id="rId178" Type="http://schemas.openxmlformats.org/officeDocument/2006/relationships/hyperlink" Target="http://1mkv.nsk.mirsudrf.ru/" TargetMode="External" /><Relationship Id="rId179" Type="http://schemas.openxmlformats.org/officeDocument/2006/relationships/hyperlink" Target="http://2msl.nsk.mirsudrf.ru/" TargetMode="External" /><Relationship Id="rId180" Type="http://schemas.openxmlformats.org/officeDocument/2006/relationships/hyperlink" Target="http://1msl.nsk.mirsudrf.ru/" TargetMode="External" /><Relationship Id="rId181" Type="http://schemas.openxmlformats.org/officeDocument/2006/relationships/hyperlink" Target="http://ktv.nsk.mirsudrf.ru/" TargetMode="External" /><Relationship Id="rId182" Type="http://schemas.openxmlformats.org/officeDocument/2006/relationships/hyperlink" Target="http://2kpn.nsk.mirsudrf.ru/" TargetMode="External" /><Relationship Id="rId183" Type="http://schemas.openxmlformats.org/officeDocument/2006/relationships/hyperlink" Target="http://1kpn.nsk.mirsudrf.ru/" TargetMode="External" /><Relationship Id="rId184" Type="http://schemas.openxmlformats.org/officeDocument/2006/relationships/hyperlink" Target="http://3kbv.nsk.mirsudrf.ru/" TargetMode="External" /><Relationship Id="rId185" Type="http://schemas.openxmlformats.org/officeDocument/2006/relationships/hyperlink" Target="http://2kbv.nsk.mirsudrf.ru/" TargetMode="External" /><Relationship Id="rId186" Type="http://schemas.openxmlformats.org/officeDocument/2006/relationships/hyperlink" Target="http://1kbv.nsk.mirsudrf.ru/" TargetMode="External" /><Relationship Id="rId187" Type="http://schemas.openxmlformats.org/officeDocument/2006/relationships/hyperlink" Target="http://2krz.nsk.mirsudrf.ru/" TargetMode="External" /><Relationship Id="rId188" Type="http://schemas.openxmlformats.org/officeDocument/2006/relationships/hyperlink" Target="http://1krz.nsk.mirsudrf.ru/" TargetMode="External" /><Relationship Id="rId189" Type="http://schemas.openxmlformats.org/officeDocument/2006/relationships/hyperlink" Target="http://kcv.nsk.mirsudrf.ru/" TargetMode="External" /><Relationship Id="rId190" Type="http://schemas.openxmlformats.org/officeDocument/2006/relationships/hyperlink" Target="http://2kch.nsk.mirsudrf.ru/" TargetMode="External" /><Relationship Id="rId191" Type="http://schemas.openxmlformats.org/officeDocument/2006/relationships/hyperlink" Target="http://1kch.nsk.mirsudrf.ru/" TargetMode="External" /><Relationship Id="rId192" Type="http://schemas.openxmlformats.org/officeDocument/2006/relationships/hyperlink" Target="http://2klv.nsk.mirsudrf.ru/" TargetMode="External" /><Relationship Id="rId193" Type="http://schemas.openxmlformats.org/officeDocument/2006/relationships/hyperlink" Target="http://1klv.nsk.mirsudrf.ru/" TargetMode="External" /><Relationship Id="rId194" Type="http://schemas.openxmlformats.org/officeDocument/2006/relationships/hyperlink" Target="http://krg.nsk.mirsudrf.ru/" TargetMode="External" /><Relationship Id="rId195" Type="http://schemas.openxmlformats.org/officeDocument/2006/relationships/hyperlink" Target="http://3kar.nsk.mirsudrf.ru/" TargetMode="External" /><Relationship Id="rId196" Type="http://schemas.openxmlformats.org/officeDocument/2006/relationships/hyperlink" Target="http://2kar.nsk.mirsudrf.ru/" TargetMode="External" /><Relationship Id="rId197" Type="http://schemas.openxmlformats.org/officeDocument/2006/relationships/hyperlink" Target="http://1kar.nsk.mirsudrf.ru/" TargetMode="External" /><Relationship Id="rId198" Type="http://schemas.openxmlformats.org/officeDocument/2006/relationships/hyperlink" Target="http://6isk.nsk.mirsudrf.ru/" TargetMode="External" /><Relationship Id="rId199" Type="http://schemas.openxmlformats.org/officeDocument/2006/relationships/hyperlink" Target="http://5isk.nsk.mirsudrf.ru/" TargetMode="External" /><Relationship Id="rId200" Type="http://schemas.openxmlformats.org/officeDocument/2006/relationships/hyperlink" Target="http://4isk.nsk.mirsudrf.ru/" TargetMode="External" /><Relationship Id="rId201" Type="http://schemas.openxmlformats.org/officeDocument/2006/relationships/hyperlink" Target="http://3isk.nsk.mirsudrf.ru/" TargetMode="External" /><Relationship Id="rId202" Type="http://schemas.openxmlformats.org/officeDocument/2006/relationships/hyperlink" Target="http://2isk.nsk.mirsudrf.ru/" TargetMode="External" /><Relationship Id="rId203" Type="http://schemas.openxmlformats.org/officeDocument/2006/relationships/hyperlink" Target="http://1isk.nsk.mirsudrf.ru/" TargetMode="External" /><Relationship Id="rId204" Type="http://schemas.openxmlformats.org/officeDocument/2006/relationships/hyperlink" Target="http://zdv.nsk.mirsudrf.ru/" TargetMode="External" /><Relationship Id="rId205" Type="http://schemas.openxmlformats.org/officeDocument/2006/relationships/hyperlink" Target="http://dvl.nsk.mirsudrf.ru/" TargetMode="External" /><Relationship Id="rId206" Type="http://schemas.openxmlformats.org/officeDocument/2006/relationships/hyperlink" Target="http://ven.nsk.mirsudrf.ru/" TargetMode="External" /><Relationship Id="rId207" Type="http://schemas.openxmlformats.org/officeDocument/2006/relationships/hyperlink" Target="http://2bol.nsk.mirsudrf.ru/" TargetMode="External" /><Relationship Id="rId208" Type="http://schemas.openxmlformats.org/officeDocument/2006/relationships/hyperlink" Target="http://1bol.nsk.mirsudrf.ru/" TargetMode="External" /><Relationship Id="rId209" Type="http://schemas.openxmlformats.org/officeDocument/2006/relationships/hyperlink" Target="http://4brd.nsk.mirsudrf.ru/" TargetMode="External" /><Relationship Id="rId210" Type="http://schemas.openxmlformats.org/officeDocument/2006/relationships/hyperlink" Target="http://3brd.nsk.mirsudrf.ru/" TargetMode="External" /><Relationship Id="rId211" Type="http://schemas.openxmlformats.org/officeDocument/2006/relationships/hyperlink" Target="http://2brd.nsk.mirsudrf.ru/" TargetMode="External" /><Relationship Id="rId212" Type="http://schemas.openxmlformats.org/officeDocument/2006/relationships/hyperlink" Target="http://1brd.nsk.mirsudrf.ru/" TargetMode="External" /><Relationship Id="rId213" Type="http://schemas.openxmlformats.org/officeDocument/2006/relationships/hyperlink" Target="http://3bar.nsk.mirsudrf.ru/" TargetMode="External" /><Relationship Id="rId214" Type="http://schemas.openxmlformats.org/officeDocument/2006/relationships/hyperlink" Target="http://2bar.nsk.mirsudrf.ru/" TargetMode="External" /><Relationship Id="rId215" Type="http://schemas.openxmlformats.org/officeDocument/2006/relationships/hyperlink" Target="http://1bar.nsk.mirsudrf.ru/" TargetMode="External" /><Relationship Id="rId216" Type="http://schemas.openxmlformats.org/officeDocument/2006/relationships/hyperlink" Target="http://bag.nsk.mirsudrf.ru/" TargetMode="External" /><Relationship Id="rId217" Type="http://schemas.openxmlformats.org/officeDocument/2006/relationships/hyperlink" Target="http://4cnt.nsk.mirsudrf.ru/" TargetMode="External" /><Relationship Id="rId218" Type="http://schemas.openxmlformats.org/officeDocument/2006/relationships/hyperlink" Target="http://3cnt.nsk.mirsudrf.ru/" TargetMode="External" /><Relationship Id="rId219" Type="http://schemas.openxmlformats.org/officeDocument/2006/relationships/hyperlink" Target="http://2cnt.nsk.mirsudrf.ru/" TargetMode="External" /><Relationship Id="rId220" Type="http://schemas.openxmlformats.org/officeDocument/2006/relationships/hyperlink" Target="http://1cnt.nsk.mirsudrf.ru/" TargetMode="External" /><Relationship Id="rId221" Type="http://schemas.openxmlformats.org/officeDocument/2006/relationships/hyperlink" Target="http://6sov.nsk.mirsudrf.ru/" TargetMode="External" /><Relationship Id="rId222" Type="http://schemas.openxmlformats.org/officeDocument/2006/relationships/hyperlink" Target="http://5sov.nsk.mirsudrf.ru/" TargetMode="External" /><Relationship Id="rId223" Type="http://schemas.openxmlformats.org/officeDocument/2006/relationships/hyperlink" Target="http://4sov.nsk.mirsudrf.ru/" TargetMode="External" /><Relationship Id="rId224" Type="http://schemas.openxmlformats.org/officeDocument/2006/relationships/hyperlink" Target="http://3sov.nsk.mirsudrf.ru/" TargetMode="External" /><Relationship Id="rId225" Type="http://schemas.openxmlformats.org/officeDocument/2006/relationships/hyperlink" Target="http://2sov.nsk.mirsudrf.ru/" TargetMode="External" /><Relationship Id="rId226" Type="http://schemas.openxmlformats.org/officeDocument/2006/relationships/hyperlink" Target="http://1sov.nsk.mirsudrf.ru/" TargetMode="External" /><Relationship Id="rId227" Type="http://schemas.openxmlformats.org/officeDocument/2006/relationships/hyperlink" Target="http://4prv.nsk.mirsudrf.ru/" TargetMode="External" /><Relationship Id="rId228" Type="http://schemas.openxmlformats.org/officeDocument/2006/relationships/hyperlink" Target="http://3prv.nsk.mirsudrf.ru/" TargetMode="External" /><Relationship Id="rId229" Type="http://schemas.openxmlformats.org/officeDocument/2006/relationships/hyperlink" Target="http://2prv.nsk.mirsudrf.ru/" TargetMode="External" /><Relationship Id="rId230" Type="http://schemas.openxmlformats.org/officeDocument/2006/relationships/hyperlink" Target="http://1prv.nsk.mirsudrf.ru/" TargetMode="External" /><Relationship Id="rId231" Type="http://schemas.openxmlformats.org/officeDocument/2006/relationships/hyperlink" Target="http://8okt.nsk.mirsudrf.ru/" TargetMode="External" /><Relationship Id="rId232" Type="http://schemas.openxmlformats.org/officeDocument/2006/relationships/hyperlink" Target="http://7okt.nsk.mirsudrf.ru/" TargetMode="External" /><Relationship Id="rId233" Type="http://schemas.openxmlformats.org/officeDocument/2006/relationships/hyperlink" Target="http://6okt.nsk.mirsudrf.ru/" TargetMode="External" /><Relationship Id="rId234" Type="http://schemas.openxmlformats.org/officeDocument/2006/relationships/hyperlink" Target="http://5okt.nsk.mirsudrf.ru/" TargetMode="External" /><Relationship Id="rId235" Type="http://schemas.openxmlformats.org/officeDocument/2006/relationships/hyperlink" Target="http://4okt.nsk.mirsudrf.ru/" TargetMode="External" /><Relationship Id="rId236" Type="http://schemas.openxmlformats.org/officeDocument/2006/relationships/hyperlink" Target="http://2okt.nsk.mirsudrf.ru/" TargetMode="External" /><Relationship Id="rId237" Type="http://schemas.openxmlformats.org/officeDocument/2006/relationships/hyperlink" Target="http://3okt.nsk.mirsudrf.ru/" TargetMode="External" /><Relationship Id="rId238" Type="http://schemas.openxmlformats.org/officeDocument/2006/relationships/hyperlink" Target="http://1okt.nsk.mirsudrf.ru/" TargetMode="External" /><Relationship Id="rId239" Type="http://schemas.openxmlformats.org/officeDocument/2006/relationships/hyperlink" Target="http://12len.nsk.mirsudrf.ru/" TargetMode="External" /><Relationship Id="rId240" Type="http://schemas.openxmlformats.org/officeDocument/2006/relationships/hyperlink" Target="http://11len.nsk.mirsudrf.ru/" TargetMode="External" /><Relationship Id="rId241" Type="http://schemas.openxmlformats.org/officeDocument/2006/relationships/hyperlink" Target="http://10len.nsk.mirsudrf.ru/" TargetMode="External" /><Relationship Id="rId242" Type="http://schemas.openxmlformats.org/officeDocument/2006/relationships/hyperlink" Target="http://9len.nsk.mirsudrf.ru/" TargetMode="External" /><Relationship Id="rId243" Type="http://schemas.openxmlformats.org/officeDocument/2006/relationships/hyperlink" Target="http://8len.nsk.mirsudrf.ru/" TargetMode="External" /><Relationship Id="rId244" Type="http://schemas.openxmlformats.org/officeDocument/2006/relationships/hyperlink" Target="http://7len.nsk.mirsudrf.ru/" TargetMode="External" /><Relationship Id="rId245" Type="http://schemas.openxmlformats.org/officeDocument/2006/relationships/hyperlink" Target="http://6len.nsk.mirsudrf.ru/" TargetMode="External" /><Relationship Id="rId246" Type="http://schemas.openxmlformats.org/officeDocument/2006/relationships/hyperlink" Target="http://5len.nsk.mirsudrf.ru/" TargetMode="External" /><Relationship Id="rId247" Type="http://schemas.openxmlformats.org/officeDocument/2006/relationships/hyperlink" Target="http://4len.nsk.mirsudrf.ru/" TargetMode="External" /><Relationship Id="rId248" Type="http://schemas.openxmlformats.org/officeDocument/2006/relationships/hyperlink" Target="http://3len.nsk.mirsudrf.ru/" TargetMode="External" /><Relationship Id="rId249" Type="http://schemas.openxmlformats.org/officeDocument/2006/relationships/hyperlink" Target="http://2len.nsk.mirsudrf.ru/" TargetMode="External" /><Relationship Id="rId250" Type="http://schemas.openxmlformats.org/officeDocument/2006/relationships/hyperlink" Target="http://1len.nsk.mirsudrf.ru/" TargetMode="External" /><Relationship Id="rId251" Type="http://schemas.openxmlformats.org/officeDocument/2006/relationships/hyperlink" Target="http://8kir.nsk.mirsudrf.ru/" TargetMode="External" /><Relationship Id="rId252" Type="http://schemas.openxmlformats.org/officeDocument/2006/relationships/hyperlink" Target="http://7kir.nsk.mirsudrf.ru/" TargetMode="External" /><Relationship Id="rId253" Type="http://schemas.openxmlformats.org/officeDocument/2006/relationships/hyperlink" Target="http://6kir.nsk.mirsudrf.ru/" TargetMode="External" /><Relationship Id="rId254" Type="http://schemas.openxmlformats.org/officeDocument/2006/relationships/hyperlink" Target="http://5kir.nsk.mirsudrf.ru/" TargetMode="External" /><Relationship Id="rId255" Type="http://schemas.openxmlformats.org/officeDocument/2006/relationships/hyperlink" Target="http://4kir.nsk.mirsudrf.ru/" TargetMode="External" /><Relationship Id="rId256" Type="http://schemas.openxmlformats.org/officeDocument/2006/relationships/hyperlink" Target="http://3kir.nsk.mirsudrf.ru/" TargetMode="External" /><Relationship Id="rId257" Type="http://schemas.openxmlformats.org/officeDocument/2006/relationships/hyperlink" Target="http://2kir.nsk.mirsudrf.ru/" TargetMode="External" /><Relationship Id="rId258" Type="http://schemas.openxmlformats.org/officeDocument/2006/relationships/hyperlink" Target="http://1kir.nsk.mirsudrf.ru/" TargetMode="External" /><Relationship Id="rId259" Type="http://schemas.openxmlformats.org/officeDocument/2006/relationships/hyperlink" Target="http://8kln.nsk.mirsudrf.ru/" TargetMode="External" /><Relationship Id="rId260" Type="http://schemas.openxmlformats.org/officeDocument/2006/relationships/hyperlink" Target="http://7kln.nsk.mirsudrf.ru/" TargetMode="External" /><Relationship Id="rId261" Type="http://schemas.openxmlformats.org/officeDocument/2006/relationships/hyperlink" Target="http://6kln.nsk.mirsudrf.ru/" TargetMode="External" /><Relationship Id="rId262" Type="http://schemas.openxmlformats.org/officeDocument/2006/relationships/hyperlink" Target="http://5kln.nsk.mirsudrf.ru/" TargetMode="External" /><Relationship Id="rId263" Type="http://schemas.openxmlformats.org/officeDocument/2006/relationships/hyperlink" Target="http://4kln.nsk.mirsudrf.ru/" TargetMode="External" /><Relationship Id="rId264" Type="http://schemas.openxmlformats.org/officeDocument/2006/relationships/hyperlink" Target="http://3kln.nsk.mirsudrf.ru/" TargetMode="External" /><Relationship Id="rId265" Type="http://schemas.openxmlformats.org/officeDocument/2006/relationships/hyperlink" Target="http://2kln.nsk.mirsudrf.ru/" TargetMode="External" /><Relationship Id="rId266" Type="http://schemas.openxmlformats.org/officeDocument/2006/relationships/hyperlink" Target="http://1kln.nsk.mirsudrf.ru/" TargetMode="External" /><Relationship Id="rId267" Type="http://schemas.openxmlformats.org/officeDocument/2006/relationships/hyperlink" Target="http://6zlv.nsk.mirsudrf.ru/" TargetMode="External" /><Relationship Id="rId268" Type="http://schemas.openxmlformats.org/officeDocument/2006/relationships/hyperlink" Target="http://5zlv.nsk.mirsudrf.ru/" TargetMode="External" /><Relationship Id="rId269" Type="http://schemas.openxmlformats.org/officeDocument/2006/relationships/hyperlink" Target="http://4zlv.nsk.mirsudrf.ru/" TargetMode="External" /><Relationship Id="rId270" Type="http://schemas.openxmlformats.org/officeDocument/2006/relationships/hyperlink" Target="http://3zlv.nsk.mirsudrf.ru/" TargetMode="External" /><Relationship Id="rId2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26"/>
    <pageSetUpPr fitToPage="1"/>
  </sheetPr>
  <dimension ref="A1:K139"/>
  <sheetViews>
    <sheetView showGridLines="0" tabSelected="1" zoomScale="90" zoomScaleNormal="90" zoomScaleSheetLayoutView="68" zoomScalePageLayoutView="0" workbookViewId="0" topLeftCell="A19">
      <selection activeCell="G21" sqref="G21"/>
    </sheetView>
  </sheetViews>
  <sheetFormatPr defaultColWidth="9.140625" defaultRowHeight="12.75"/>
  <cols>
    <col min="1" max="1" width="6.28125" style="4" customWidth="1"/>
    <col min="2" max="2" width="25.00390625" style="3" customWidth="1"/>
    <col min="3" max="3" width="27.421875" style="3" customWidth="1"/>
    <col min="4" max="4" width="16.8515625" style="3" customWidth="1"/>
    <col min="5" max="5" width="20.28125" style="4" hidden="1" customWidth="1"/>
    <col min="6" max="6" width="19.7109375" style="4" hidden="1" customWidth="1"/>
    <col min="7" max="7" width="27.00390625" style="4" customWidth="1"/>
    <col min="8" max="8" width="18.00390625" style="5" customWidth="1"/>
    <col min="9" max="9" width="128.7109375" style="4" customWidth="1"/>
    <col min="10" max="10" width="18.8515625" style="4" customWidth="1"/>
    <col min="11" max="11" width="9.140625" style="4" customWidth="1"/>
    <col min="12" max="12" width="11.28125" style="4" customWidth="1"/>
    <col min="13" max="16384" width="9.140625" style="4" customWidth="1"/>
  </cols>
  <sheetData>
    <row r="1" ht="19.5" thickBot="1">
      <c r="A1" s="6"/>
    </row>
    <row r="2" spans="1:11" ht="51" customHeight="1" thickBot="1">
      <c r="A2" s="46" t="s">
        <v>444</v>
      </c>
      <c r="B2" s="47"/>
      <c r="C2" s="43" t="s">
        <v>440</v>
      </c>
      <c r="D2" s="44"/>
      <c r="E2" s="44"/>
      <c r="F2" s="44"/>
      <c r="G2" s="44"/>
      <c r="H2" s="44"/>
      <c r="I2" s="45"/>
      <c r="K2" s="7"/>
    </row>
    <row r="4" spans="1:9" s="3" customFormat="1" ht="46.5" customHeight="1">
      <c r="A4" s="8" t="s">
        <v>436</v>
      </c>
      <c r="B4" s="9" t="s">
        <v>434</v>
      </c>
      <c r="C4" s="9" t="s">
        <v>442</v>
      </c>
      <c r="D4" s="9" t="s">
        <v>437</v>
      </c>
      <c r="E4" s="9" t="s">
        <v>438</v>
      </c>
      <c r="F4" s="9" t="s">
        <v>439</v>
      </c>
      <c r="G4" s="10" t="s">
        <v>435</v>
      </c>
      <c r="H4" s="11" t="s">
        <v>443</v>
      </c>
      <c r="I4" s="10" t="s">
        <v>441</v>
      </c>
    </row>
    <row r="5" spans="1:9" ht="344.25">
      <c r="A5" s="12">
        <v>1</v>
      </c>
      <c r="B5" s="29" t="s">
        <v>445</v>
      </c>
      <c r="C5" s="42" t="s">
        <v>624</v>
      </c>
      <c r="D5" s="1" t="s">
        <v>623</v>
      </c>
      <c r="E5" s="1" t="s">
        <v>622</v>
      </c>
      <c r="F5" s="1" t="s">
        <v>625</v>
      </c>
      <c r="G5" s="33" t="s">
        <v>15</v>
      </c>
      <c r="H5" s="19" t="s">
        <v>580</v>
      </c>
      <c r="I5" s="1" t="s">
        <v>630</v>
      </c>
    </row>
    <row r="6" spans="1:9" ht="409.5">
      <c r="A6" s="12">
        <v>2</v>
      </c>
      <c r="B6" s="29" t="s">
        <v>446</v>
      </c>
      <c r="C6" s="1" t="s">
        <v>627</v>
      </c>
      <c r="D6" s="1" t="s">
        <v>626</v>
      </c>
      <c r="E6" s="1" t="s">
        <v>628</v>
      </c>
      <c r="F6" s="1" t="s">
        <v>628</v>
      </c>
      <c r="G6" s="13" t="s">
        <v>16</v>
      </c>
      <c r="H6" s="19" t="s">
        <v>580</v>
      </c>
      <c r="I6" s="1" t="s">
        <v>629</v>
      </c>
    </row>
    <row r="7" spans="1:9" s="5" customFormat="1" ht="409.5">
      <c r="A7" s="20">
        <v>3</v>
      </c>
      <c r="B7" s="32" t="s">
        <v>447</v>
      </c>
      <c r="C7" s="21" t="s">
        <v>624</v>
      </c>
      <c r="D7" s="21" t="s">
        <v>631</v>
      </c>
      <c r="E7" s="21" t="s">
        <v>632</v>
      </c>
      <c r="F7" s="21" t="s">
        <v>632</v>
      </c>
      <c r="G7" s="35" t="s">
        <v>17</v>
      </c>
      <c r="H7" s="14" t="s">
        <v>580</v>
      </c>
      <c r="I7" s="21" t="s">
        <v>633</v>
      </c>
    </row>
    <row r="8" spans="1:9" s="41" customFormat="1" ht="242.25">
      <c r="A8" s="36">
        <v>4</v>
      </c>
      <c r="B8" s="37" t="s">
        <v>448</v>
      </c>
      <c r="C8" s="38" t="s">
        <v>627</v>
      </c>
      <c r="D8" s="38" t="s">
        <v>634</v>
      </c>
      <c r="E8" s="38" t="s">
        <v>635</v>
      </c>
      <c r="F8" s="38" t="s">
        <v>635</v>
      </c>
      <c r="G8" s="39" t="s">
        <v>18</v>
      </c>
      <c r="H8" s="40" t="s">
        <v>580</v>
      </c>
      <c r="I8" s="38" t="s">
        <v>428</v>
      </c>
    </row>
    <row r="9" spans="1:9" ht="293.25">
      <c r="A9" s="12">
        <v>5</v>
      </c>
      <c r="B9" s="29" t="s">
        <v>449</v>
      </c>
      <c r="C9" s="1" t="s">
        <v>627</v>
      </c>
      <c r="D9" s="1" t="s">
        <v>429</v>
      </c>
      <c r="E9" s="1" t="s">
        <v>430</v>
      </c>
      <c r="F9" s="1" t="s">
        <v>430</v>
      </c>
      <c r="G9" s="13" t="s">
        <v>19</v>
      </c>
      <c r="H9" s="14" t="s">
        <v>580</v>
      </c>
      <c r="I9" s="1" t="s">
        <v>431</v>
      </c>
    </row>
    <row r="10" spans="1:9" ht="312" customHeight="1">
      <c r="A10" s="12">
        <v>6</v>
      </c>
      <c r="B10" s="29" t="s">
        <v>450</v>
      </c>
      <c r="C10" s="1" t="s">
        <v>624</v>
      </c>
      <c r="D10" s="1" t="s">
        <v>432</v>
      </c>
      <c r="E10" s="1" t="s">
        <v>433</v>
      </c>
      <c r="F10" s="1" t="s">
        <v>433</v>
      </c>
      <c r="G10" s="13" t="s">
        <v>20</v>
      </c>
      <c r="H10" s="14" t="s">
        <v>580</v>
      </c>
      <c r="I10" s="1" t="s">
        <v>646</v>
      </c>
    </row>
    <row r="11" spans="1:9" ht="216.75">
      <c r="A11" s="12">
        <v>7</v>
      </c>
      <c r="B11" s="29" t="s">
        <v>451</v>
      </c>
      <c r="C11" s="1" t="s">
        <v>624</v>
      </c>
      <c r="D11" s="1" t="s">
        <v>647</v>
      </c>
      <c r="E11" s="1" t="s">
        <v>648</v>
      </c>
      <c r="F11" s="1" t="s">
        <v>648</v>
      </c>
      <c r="G11" s="13" t="s">
        <v>21</v>
      </c>
      <c r="H11" s="14" t="s">
        <v>580</v>
      </c>
      <c r="I11" s="1" t="s">
        <v>649</v>
      </c>
    </row>
    <row r="12" spans="1:9" ht="229.5">
      <c r="A12" s="12">
        <v>8</v>
      </c>
      <c r="B12" s="29" t="s">
        <v>452</v>
      </c>
      <c r="C12" s="1" t="s">
        <v>652</v>
      </c>
      <c r="D12" s="1" t="s">
        <v>650</v>
      </c>
      <c r="E12" s="1" t="s">
        <v>651</v>
      </c>
      <c r="F12" s="1" t="s">
        <v>651</v>
      </c>
      <c r="G12" s="13" t="s">
        <v>22</v>
      </c>
      <c r="H12" s="14" t="s">
        <v>581</v>
      </c>
      <c r="I12" s="1" t="s">
        <v>653</v>
      </c>
    </row>
    <row r="13" spans="1:9" ht="165.75">
      <c r="A13" s="12">
        <v>9</v>
      </c>
      <c r="B13" s="29" t="s">
        <v>453</v>
      </c>
      <c r="C13" s="1" t="s">
        <v>652</v>
      </c>
      <c r="D13" s="1" t="s">
        <v>654</v>
      </c>
      <c r="E13" s="1" t="s">
        <v>655</v>
      </c>
      <c r="F13" s="1" t="s">
        <v>655</v>
      </c>
      <c r="G13" s="13" t="s">
        <v>23</v>
      </c>
      <c r="H13" s="14" t="s">
        <v>581</v>
      </c>
      <c r="I13" s="1" t="s">
        <v>656</v>
      </c>
    </row>
    <row r="14" spans="1:9" ht="216.75">
      <c r="A14" s="12">
        <v>10</v>
      </c>
      <c r="B14" s="29" t="s">
        <v>454</v>
      </c>
      <c r="C14" s="1" t="s">
        <v>659</v>
      </c>
      <c r="D14" s="1" t="s">
        <v>657</v>
      </c>
      <c r="E14" s="1" t="s">
        <v>658</v>
      </c>
      <c r="F14" s="1" t="s">
        <v>658</v>
      </c>
      <c r="G14" s="13" t="s">
        <v>24</v>
      </c>
      <c r="H14" s="14" t="s">
        <v>581</v>
      </c>
      <c r="I14" s="1" t="s">
        <v>660</v>
      </c>
    </row>
    <row r="15" spans="1:9" ht="409.5" customHeight="1">
      <c r="A15" s="12">
        <v>11</v>
      </c>
      <c r="B15" s="29" t="s">
        <v>455</v>
      </c>
      <c r="C15" s="1" t="s">
        <v>659</v>
      </c>
      <c r="D15" s="1" t="s">
        <v>661</v>
      </c>
      <c r="E15" s="1" t="s">
        <v>662</v>
      </c>
      <c r="F15" s="1" t="s">
        <v>662</v>
      </c>
      <c r="G15" s="13" t="s">
        <v>25</v>
      </c>
      <c r="H15" s="14" t="s">
        <v>581</v>
      </c>
      <c r="I15" s="1" t="s">
        <v>663</v>
      </c>
    </row>
    <row r="16" spans="1:9" ht="51">
      <c r="A16" s="12">
        <v>12</v>
      </c>
      <c r="B16" s="29" t="s">
        <v>456</v>
      </c>
      <c r="C16" s="1" t="s">
        <v>664</v>
      </c>
      <c r="D16" s="1" t="s">
        <v>674</v>
      </c>
      <c r="E16" s="1" t="s">
        <v>675</v>
      </c>
      <c r="F16" s="1" t="s">
        <v>675</v>
      </c>
      <c r="G16" s="13" t="s">
        <v>26</v>
      </c>
      <c r="H16" s="14" t="s">
        <v>582</v>
      </c>
      <c r="I16" s="1" t="s">
        <v>665</v>
      </c>
    </row>
    <row r="17" spans="1:9" ht="89.25">
      <c r="A17" s="12">
        <v>13</v>
      </c>
      <c r="B17" s="29" t="s">
        <v>457</v>
      </c>
      <c r="C17" s="1" t="s">
        <v>664</v>
      </c>
      <c r="D17" s="1" t="s">
        <v>666</v>
      </c>
      <c r="E17" s="1" t="s">
        <v>667</v>
      </c>
      <c r="F17" s="1" t="s">
        <v>667</v>
      </c>
      <c r="G17" s="13" t="s">
        <v>27</v>
      </c>
      <c r="H17" s="14" t="s">
        <v>582</v>
      </c>
      <c r="I17" s="1" t="s">
        <v>668</v>
      </c>
    </row>
    <row r="18" spans="1:9" ht="228" customHeight="1">
      <c r="A18" s="12">
        <v>14</v>
      </c>
      <c r="B18" s="29" t="s">
        <v>458</v>
      </c>
      <c r="C18" s="1" t="s">
        <v>664</v>
      </c>
      <c r="D18" s="1" t="s">
        <v>669</v>
      </c>
      <c r="E18" s="1" t="s">
        <v>670</v>
      </c>
      <c r="F18" s="1" t="s">
        <v>670</v>
      </c>
      <c r="G18" s="13" t="s">
        <v>28</v>
      </c>
      <c r="H18" s="14" t="s">
        <v>582</v>
      </c>
      <c r="I18" s="1" t="s">
        <v>671</v>
      </c>
    </row>
    <row r="19" spans="1:9" ht="253.5" customHeight="1">
      <c r="A19" s="12">
        <v>15</v>
      </c>
      <c r="B19" s="29" t="s">
        <v>459</v>
      </c>
      <c r="C19" s="1" t="s">
        <v>664</v>
      </c>
      <c r="D19" s="1" t="s">
        <v>672</v>
      </c>
      <c r="E19" s="1" t="s">
        <v>673</v>
      </c>
      <c r="F19" s="1" t="s">
        <v>673</v>
      </c>
      <c r="G19" s="13" t="s">
        <v>29</v>
      </c>
      <c r="H19" s="14" t="s">
        <v>582</v>
      </c>
      <c r="I19" s="1" t="s">
        <v>676</v>
      </c>
    </row>
    <row r="20" spans="1:9" ht="172.5" customHeight="1">
      <c r="A20" s="12">
        <v>16</v>
      </c>
      <c r="B20" s="29" t="s">
        <v>460</v>
      </c>
      <c r="C20" s="1" t="s">
        <v>664</v>
      </c>
      <c r="D20" s="1" t="s">
        <v>677</v>
      </c>
      <c r="E20" s="1" t="s">
        <v>678</v>
      </c>
      <c r="F20" s="1" t="s">
        <v>678</v>
      </c>
      <c r="G20" s="13" t="s">
        <v>30</v>
      </c>
      <c r="H20" s="14" t="s">
        <v>582</v>
      </c>
      <c r="I20" s="1" t="s">
        <v>679</v>
      </c>
    </row>
    <row r="21" spans="1:9" ht="279" customHeight="1">
      <c r="A21" s="12">
        <v>17</v>
      </c>
      <c r="B21" s="29" t="s">
        <v>461</v>
      </c>
      <c r="C21" s="1" t="s">
        <v>664</v>
      </c>
      <c r="D21" s="1" t="s">
        <v>680</v>
      </c>
      <c r="E21" s="1" t="s">
        <v>681</v>
      </c>
      <c r="F21" s="1" t="s">
        <v>681</v>
      </c>
      <c r="G21" s="33" t="s">
        <v>31</v>
      </c>
      <c r="H21" s="14" t="s">
        <v>582</v>
      </c>
      <c r="I21" s="1" t="s">
        <v>682</v>
      </c>
    </row>
    <row r="22" spans="1:9" ht="409.5" customHeight="1">
      <c r="A22" s="12">
        <v>18</v>
      </c>
      <c r="B22" s="29" t="s">
        <v>462</v>
      </c>
      <c r="C22" s="1" t="s">
        <v>685</v>
      </c>
      <c r="D22" s="1" t="s">
        <v>683</v>
      </c>
      <c r="E22" s="1" t="s">
        <v>684</v>
      </c>
      <c r="F22" s="1" t="s">
        <v>684</v>
      </c>
      <c r="G22" s="13" t="s">
        <v>32</v>
      </c>
      <c r="H22" s="14" t="s">
        <v>583</v>
      </c>
      <c r="I22" s="1" t="s">
        <v>686</v>
      </c>
    </row>
    <row r="23" spans="1:9" ht="191.25">
      <c r="A23" s="15">
        <v>19</v>
      </c>
      <c r="B23" s="30" t="s">
        <v>463</v>
      </c>
      <c r="C23" s="2" t="s">
        <v>688</v>
      </c>
      <c r="D23" s="2" t="s">
        <v>687</v>
      </c>
      <c r="E23" s="2" t="s">
        <v>689</v>
      </c>
      <c r="F23" s="2" t="s">
        <v>689</v>
      </c>
      <c r="G23" s="13" t="s">
        <v>33</v>
      </c>
      <c r="H23" s="16" t="s">
        <v>583</v>
      </c>
      <c r="I23" s="2" t="s">
        <v>690</v>
      </c>
    </row>
    <row r="24" spans="1:9" ht="322.5" customHeight="1">
      <c r="A24" s="12">
        <v>20</v>
      </c>
      <c r="B24" s="29" t="s">
        <v>464</v>
      </c>
      <c r="C24" s="1" t="s">
        <v>688</v>
      </c>
      <c r="D24" s="1" t="s">
        <v>691</v>
      </c>
      <c r="E24" s="1" t="s">
        <v>692</v>
      </c>
      <c r="F24" s="1" t="s">
        <v>692</v>
      </c>
      <c r="G24" s="17" t="s">
        <v>34</v>
      </c>
      <c r="H24" s="14" t="s">
        <v>583</v>
      </c>
      <c r="I24" s="1" t="s">
        <v>693</v>
      </c>
    </row>
    <row r="25" spans="1:9" ht="331.5" customHeight="1">
      <c r="A25" s="12">
        <v>21</v>
      </c>
      <c r="B25" s="29" t="s">
        <v>465</v>
      </c>
      <c r="C25" s="1" t="s">
        <v>688</v>
      </c>
      <c r="D25" s="1" t="s">
        <v>694</v>
      </c>
      <c r="E25" s="1" t="s">
        <v>695</v>
      </c>
      <c r="F25" s="1" t="s">
        <v>695</v>
      </c>
      <c r="G25" s="17" t="s">
        <v>35</v>
      </c>
      <c r="H25" s="14" t="s">
        <v>583</v>
      </c>
      <c r="I25" s="1" t="s">
        <v>696</v>
      </c>
    </row>
    <row r="26" spans="1:9" ht="369.75">
      <c r="A26" s="12">
        <v>22</v>
      </c>
      <c r="B26" s="29" t="s">
        <v>466</v>
      </c>
      <c r="C26" s="1" t="s">
        <v>699</v>
      </c>
      <c r="D26" s="1" t="s">
        <v>697</v>
      </c>
      <c r="E26" s="1" t="s">
        <v>698</v>
      </c>
      <c r="F26" s="1" t="s">
        <v>698</v>
      </c>
      <c r="G26" s="17" t="s">
        <v>36</v>
      </c>
      <c r="H26" s="14" t="s">
        <v>583</v>
      </c>
      <c r="I26" s="1" t="s">
        <v>700</v>
      </c>
    </row>
    <row r="27" spans="1:9" ht="234" customHeight="1">
      <c r="A27" s="12">
        <v>23</v>
      </c>
      <c r="B27" s="29" t="s">
        <v>467</v>
      </c>
      <c r="C27" s="1" t="s">
        <v>688</v>
      </c>
      <c r="D27" s="1" t="s">
        <v>701</v>
      </c>
      <c r="E27" s="1" t="s">
        <v>702</v>
      </c>
      <c r="F27" s="1" t="s">
        <v>702</v>
      </c>
      <c r="G27" s="17" t="s">
        <v>37</v>
      </c>
      <c r="H27" s="14" t="s">
        <v>583</v>
      </c>
      <c r="I27" s="1" t="s">
        <v>703</v>
      </c>
    </row>
    <row r="28" spans="1:9" ht="165.75">
      <c r="A28" s="12">
        <v>24</v>
      </c>
      <c r="B28" s="29" t="s">
        <v>468</v>
      </c>
      <c r="C28" s="1" t="s">
        <v>688</v>
      </c>
      <c r="D28" s="1" t="s">
        <v>704</v>
      </c>
      <c r="E28" s="1" t="s">
        <v>705</v>
      </c>
      <c r="F28" s="1" t="s">
        <v>705</v>
      </c>
      <c r="G28" s="17" t="s">
        <v>38</v>
      </c>
      <c r="H28" s="14" t="s">
        <v>583</v>
      </c>
      <c r="I28" s="1" t="s">
        <v>706</v>
      </c>
    </row>
    <row r="29" spans="1:9" ht="140.25">
      <c r="A29" s="12">
        <v>25</v>
      </c>
      <c r="B29" s="29" t="s">
        <v>469</v>
      </c>
      <c r="C29" s="1" t="s">
        <v>688</v>
      </c>
      <c r="D29" s="1" t="s">
        <v>707</v>
      </c>
      <c r="E29" s="1" t="s">
        <v>708</v>
      </c>
      <c r="F29" s="1" t="s">
        <v>708</v>
      </c>
      <c r="G29" s="17" t="s">
        <v>39</v>
      </c>
      <c r="H29" s="14" t="s">
        <v>583</v>
      </c>
      <c r="I29" s="1" t="s">
        <v>709</v>
      </c>
    </row>
    <row r="30" spans="1:9" ht="265.5" customHeight="1">
      <c r="A30" s="12">
        <v>26</v>
      </c>
      <c r="B30" s="29" t="s">
        <v>470</v>
      </c>
      <c r="C30" s="1" t="s">
        <v>712</v>
      </c>
      <c r="D30" s="1" t="s">
        <v>710</v>
      </c>
      <c r="E30" s="1" t="s">
        <v>711</v>
      </c>
      <c r="F30" s="1" t="s">
        <v>711</v>
      </c>
      <c r="G30" s="17" t="s">
        <v>40</v>
      </c>
      <c r="H30" s="14" t="s">
        <v>584</v>
      </c>
      <c r="I30" s="1" t="s">
        <v>713</v>
      </c>
    </row>
    <row r="31" spans="1:9" ht="270.75" customHeight="1">
      <c r="A31" s="12">
        <v>27</v>
      </c>
      <c r="B31" s="29" t="s">
        <v>471</v>
      </c>
      <c r="C31" s="1" t="s">
        <v>712</v>
      </c>
      <c r="D31" s="1"/>
      <c r="E31" s="1" t="s">
        <v>714</v>
      </c>
      <c r="F31" s="1" t="s">
        <v>714</v>
      </c>
      <c r="G31" s="17" t="s">
        <v>41</v>
      </c>
      <c r="H31" s="14" t="s">
        <v>584</v>
      </c>
      <c r="I31" s="1" t="s">
        <v>715</v>
      </c>
    </row>
    <row r="32" spans="1:9" ht="260.25" customHeight="1">
      <c r="A32" s="12">
        <v>28</v>
      </c>
      <c r="B32" s="29" t="s">
        <v>472</v>
      </c>
      <c r="C32" s="1" t="s">
        <v>712</v>
      </c>
      <c r="D32" s="1" t="s">
        <v>716</v>
      </c>
      <c r="E32" s="1" t="s">
        <v>717</v>
      </c>
      <c r="F32" s="1" t="s">
        <v>717</v>
      </c>
      <c r="G32" s="17" t="s">
        <v>42</v>
      </c>
      <c r="H32" s="14" t="s">
        <v>584</v>
      </c>
      <c r="I32" s="1" t="s">
        <v>718</v>
      </c>
    </row>
    <row r="33" spans="1:9" ht="264.75" customHeight="1">
      <c r="A33" s="12">
        <v>29</v>
      </c>
      <c r="B33" s="29" t="s">
        <v>473</v>
      </c>
      <c r="C33" s="1" t="s">
        <v>712</v>
      </c>
      <c r="D33" s="1" t="s">
        <v>719</v>
      </c>
      <c r="E33" s="1" t="s">
        <v>720</v>
      </c>
      <c r="F33" s="1" t="s">
        <v>720</v>
      </c>
      <c r="G33" s="17" t="s">
        <v>43</v>
      </c>
      <c r="H33" s="14" t="s">
        <v>584</v>
      </c>
      <c r="I33" s="1" t="s">
        <v>721</v>
      </c>
    </row>
    <row r="34" spans="1:9" ht="261.75" customHeight="1">
      <c r="A34" s="12">
        <v>30</v>
      </c>
      <c r="B34" s="29" t="s">
        <v>474</v>
      </c>
      <c r="C34" s="1" t="s">
        <v>712</v>
      </c>
      <c r="D34" s="1" t="s">
        <v>722</v>
      </c>
      <c r="E34" s="1" t="s">
        <v>723</v>
      </c>
      <c r="F34" s="1" t="s">
        <v>723</v>
      </c>
      <c r="G34" s="17" t="s">
        <v>44</v>
      </c>
      <c r="H34" s="14" t="s">
        <v>584</v>
      </c>
      <c r="I34" s="1" t="s">
        <v>724</v>
      </c>
    </row>
    <row r="35" spans="1:9" ht="234" customHeight="1">
      <c r="A35" s="12">
        <v>31</v>
      </c>
      <c r="B35" s="29" t="s">
        <v>475</v>
      </c>
      <c r="C35" s="1" t="s">
        <v>712</v>
      </c>
      <c r="D35" s="1" t="s">
        <v>725</v>
      </c>
      <c r="E35" s="1" t="s">
        <v>726</v>
      </c>
      <c r="F35" s="1" t="s">
        <v>726</v>
      </c>
      <c r="G35" s="17" t="s">
        <v>45</v>
      </c>
      <c r="H35" s="14" t="s">
        <v>584</v>
      </c>
      <c r="I35" s="1" t="s">
        <v>727</v>
      </c>
    </row>
    <row r="36" spans="1:9" ht="270" customHeight="1">
      <c r="A36" s="12">
        <v>32</v>
      </c>
      <c r="B36" s="29" t="s">
        <v>476</v>
      </c>
      <c r="C36" s="1" t="s">
        <v>712</v>
      </c>
      <c r="D36" s="1" t="s">
        <v>728</v>
      </c>
      <c r="E36" s="1" t="s">
        <v>729</v>
      </c>
      <c r="F36" s="1" t="s">
        <v>729</v>
      </c>
      <c r="G36" s="17" t="s">
        <v>46</v>
      </c>
      <c r="H36" s="14" t="s">
        <v>584</v>
      </c>
      <c r="I36" s="1" t="s">
        <v>730</v>
      </c>
    </row>
    <row r="37" spans="1:9" ht="279" customHeight="1">
      <c r="A37" s="12">
        <v>33</v>
      </c>
      <c r="B37" s="29" t="s">
        <v>477</v>
      </c>
      <c r="C37" s="1" t="s">
        <v>712</v>
      </c>
      <c r="D37" s="1" t="s">
        <v>731</v>
      </c>
      <c r="E37" s="1" t="s">
        <v>732</v>
      </c>
      <c r="F37" s="1" t="s">
        <v>732</v>
      </c>
      <c r="G37" s="17" t="s">
        <v>47</v>
      </c>
      <c r="H37" s="14" t="s">
        <v>584</v>
      </c>
      <c r="I37" s="1" t="s">
        <v>733</v>
      </c>
    </row>
    <row r="38" spans="1:9" ht="308.25" customHeight="1">
      <c r="A38" s="12">
        <v>34</v>
      </c>
      <c r="B38" s="29" t="s">
        <v>478</v>
      </c>
      <c r="C38" s="1" t="s">
        <v>736</v>
      </c>
      <c r="D38" s="1" t="s">
        <v>734</v>
      </c>
      <c r="E38" s="1" t="s">
        <v>735</v>
      </c>
      <c r="F38" s="1" t="s">
        <v>735</v>
      </c>
      <c r="G38" s="17" t="s">
        <v>48</v>
      </c>
      <c r="H38" s="14" t="s">
        <v>585</v>
      </c>
      <c r="I38" s="1" t="s">
        <v>737</v>
      </c>
    </row>
    <row r="39" spans="1:9" ht="324" customHeight="1">
      <c r="A39" s="12">
        <v>35</v>
      </c>
      <c r="B39" s="29" t="s">
        <v>479</v>
      </c>
      <c r="C39" s="1" t="s">
        <v>736</v>
      </c>
      <c r="D39" s="1" t="s">
        <v>738</v>
      </c>
      <c r="E39" s="1" t="s">
        <v>739</v>
      </c>
      <c r="F39" s="1" t="s">
        <v>739</v>
      </c>
      <c r="G39" s="17" t="s">
        <v>49</v>
      </c>
      <c r="H39" s="14" t="s">
        <v>585</v>
      </c>
      <c r="I39" s="1" t="s">
        <v>740</v>
      </c>
    </row>
    <row r="40" spans="1:9" ht="178.5" customHeight="1">
      <c r="A40" s="12">
        <v>36</v>
      </c>
      <c r="B40" s="29" t="s">
        <v>480</v>
      </c>
      <c r="C40" s="1" t="s">
        <v>743</v>
      </c>
      <c r="D40" s="1" t="s">
        <v>741</v>
      </c>
      <c r="E40" s="1" t="s">
        <v>742</v>
      </c>
      <c r="F40" s="1" t="s">
        <v>742</v>
      </c>
      <c r="G40" s="17" t="s">
        <v>50</v>
      </c>
      <c r="H40" s="14" t="s">
        <v>585</v>
      </c>
      <c r="I40" s="1" t="s">
        <v>744</v>
      </c>
    </row>
    <row r="41" spans="1:9" ht="321" customHeight="1">
      <c r="A41" s="12">
        <v>37</v>
      </c>
      <c r="B41" s="29" t="s">
        <v>481</v>
      </c>
      <c r="C41" s="1" t="s">
        <v>743</v>
      </c>
      <c r="D41" s="1" t="s">
        <v>745</v>
      </c>
      <c r="E41" s="1" t="s">
        <v>746</v>
      </c>
      <c r="F41" s="1" t="s">
        <v>746</v>
      </c>
      <c r="G41" s="17" t="s">
        <v>51</v>
      </c>
      <c r="H41" s="14" t="s">
        <v>585</v>
      </c>
      <c r="I41" s="1" t="s">
        <v>747</v>
      </c>
    </row>
    <row r="42" spans="1:9" s="5" customFormat="1" ht="409.5" customHeight="1">
      <c r="A42" s="20">
        <v>38</v>
      </c>
      <c r="B42" s="31" t="s">
        <v>482</v>
      </c>
      <c r="C42" s="21" t="s">
        <v>743</v>
      </c>
      <c r="D42" s="21" t="s">
        <v>748</v>
      </c>
      <c r="E42" s="21" t="s">
        <v>749</v>
      </c>
      <c r="F42" s="21" t="s">
        <v>749</v>
      </c>
      <c r="G42" s="22" t="s">
        <v>52</v>
      </c>
      <c r="H42" s="23" t="s">
        <v>585</v>
      </c>
      <c r="I42" s="21" t="s">
        <v>380</v>
      </c>
    </row>
    <row r="43" spans="1:9" ht="232.5" customHeight="1">
      <c r="A43" s="12">
        <v>39</v>
      </c>
      <c r="B43" s="29" t="s">
        <v>483</v>
      </c>
      <c r="C43" s="1" t="s">
        <v>743</v>
      </c>
      <c r="D43" s="1" t="s">
        <v>750</v>
      </c>
      <c r="E43" s="1" t="s">
        <v>751</v>
      </c>
      <c r="F43" s="1" t="s">
        <v>751</v>
      </c>
      <c r="G43" s="17" t="s">
        <v>53</v>
      </c>
      <c r="H43" s="14" t="s">
        <v>585</v>
      </c>
      <c r="I43" s="1" t="s">
        <v>752</v>
      </c>
    </row>
    <row r="44" spans="1:9" ht="280.5">
      <c r="A44" s="12">
        <v>40</v>
      </c>
      <c r="B44" s="29" t="s">
        <v>484</v>
      </c>
      <c r="C44" s="1" t="s">
        <v>743</v>
      </c>
      <c r="D44" s="1" t="s">
        <v>753</v>
      </c>
      <c r="E44" s="1" t="s">
        <v>754</v>
      </c>
      <c r="F44" s="1" t="s">
        <v>754</v>
      </c>
      <c r="G44" s="17" t="s">
        <v>54</v>
      </c>
      <c r="H44" s="14" t="s">
        <v>585</v>
      </c>
      <c r="I44" s="1" t="s">
        <v>755</v>
      </c>
    </row>
    <row r="45" spans="1:9" ht="229.5">
      <c r="A45" s="12">
        <v>41</v>
      </c>
      <c r="B45" s="29" t="s">
        <v>485</v>
      </c>
      <c r="C45" s="1" t="s">
        <v>743</v>
      </c>
      <c r="D45" s="1" t="s">
        <v>756</v>
      </c>
      <c r="E45" s="1" t="s">
        <v>757</v>
      </c>
      <c r="F45" s="1" t="s">
        <v>757</v>
      </c>
      <c r="G45" s="17" t="s">
        <v>55</v>
      </c>
      <c r="H45" s="14" t="s">
        <v>585</v>
      </c>
      <c r="I45" s="1" t="s">
        <v>758</v>
      </c>
    </row>
    <row r="46" spans="1:9" ht="280.5">
      <c r="A46" s="12">
        <v>42</v>
      </c>
      <c r="B46" s="29" t="s">
        <v>486</v>
      </c>
      <c r="C46" s="1" t="s">
        <v>743</v>
      </c>
      <c r="D46" s="1" t="s">
        <v>759</v>
      </c>
      <c r="E46" s="1" t="s">
        <v>760</v>
      </c>
      <c r="F46" s="1" t="s">
        <v>760</v>
      </c>
      <c r="G46" s="17" t="s">
        <v>56</v>
      </c>
      <c r="H46" s="14" t="s">
        <v>585</v>
      </c>
      <c r="I46" s="1" t="s">
        <v>761</v>
      </c>
    </row>
    <row r="47" spans="1:9" ht="153">
      <c r="A47" s="12">
        <v>43</v>
      </c>
      <c r="B47" s="29" t="s">
        <v>487</v>
      </c>
      <c r="C47" s="1" t="s">
        <v>743</v>
      </c>
      <c r="D47" s="1" t="s">
        <v>762</v>
      </c>
      <c r="E47" s="1" t="s">
        <v>763</v>
      </c>
      <c r="F47" s="1" t="s">
        <v>763</v>
      </c>
      <c r="G47" s="17" t="s">
        <v>57</v>
      </c>
      <c r="H47" s="14" t="s">
        <v>585</v>
      </c>
      <c r="I47" s="1" t="s">
        <v>764</v>
      </c>
    </row>
    <row r="48" spans="1:9" ht="165.75">
      <c r="A48" s="12">
        <v>44</v>
      </c>
      <c r="B48" s="29" t="s">
        <v>488</v>
      </c>
      <c r="C48" s="1" t="s">
        <v>743</v>
      </c>
      <c r="D48" s="1" t="s">
        <v>765</v>
      </c>
      <c r="E48" s="1" t="s">
        <v>766</v>
      </c>
      <c r="F48" s="1" t="s">
        <v>766</v>
      </c>
      <c r="G48" s="17" t="s">
        <v>58</v>
      </c>
      <c r="H48" s="14" t="s">
        <v>585</v>
      </c>
      <c r="I48" s="1" t="s">
        <v>767</v>
      </c>
    </row>
    <row r="49" spans="1:9" ht="374.25" customHeight="1">
      <c r="A49" s="12">
        <v>45</v>
      </c>
      <c r="B49" s="29" t="s">
        <v>489</v>
      </c>
      <c r="C49" s="1" t="s">
        <v>743</v>
      </c>
      <c r="D49" s="1" t="s">
        <v>768</v>
      </c>
      <c r="E49" s="1" t="s">
        <v>769</v>
      </c>
      <c r="F49" s="1" t="s">
        <v>769</v>
      </c>
      <c r="G49" s="17" t="s">
        <v>59</v>
      </c>
      <c r="H49" s="14" t="s">
        <v>585</v>
      </c>
      <c r="I49" s="1" t="s">
        <v>770</v>
      </c>
    </row>
    <row r="50" spans="1:9" ht="114.75">
      <c r="A50" s="12">
        <v>46</v>
      </c>
      <c r="B50" s="29" t="s">
        <v>490</v>
      </c>
      <c r="C50" s="1" t="s">
        <v>773</v>
      </c>
      <c r="D50" s="1" t="s">
        <v>771</v>
      </c>
      <c r="E50" s="1" t="s">
        <v>772</v>
      </c>
      <c r="F50" s="1" t="s">
        <v>772</v>
      </c>
      <c r="G50" s="17" t="s">
        <v>60</v>
      </c>
      <c r="H50" s="14" t="s">
        <v>586</v>
      </c>
      <c r="I50" s="1" t="s">
        <v>774</v>
      </c>
    </row>
    <row r="51" spans="1:9" ht="409.5" customHeight="1">
      <c r="A51" s="12">
        <v>47</v>
      </c>
      <c r="B51" s="29" t="s">
        <v>491</v>
      </c>
      <c r="C51" s="1" t="s">
        <v>773</v>
      </c>
      <c r="D51" s="1" t="s">
        <v>775</v>
      </c>
      <c r="E51" s="1" t="s">
        <v>776</v>
      </c>
      <c r="F51" s="1" t="s">
        <v>776</v>
      </c>
      <c r="G51" s="17" t="s">
        <v>61</v>
      </c>
      <c r="H51" s="14" t="s">
        <v>586</v>
      </c>
      <c r="I51" s="1" t="s">
        <v>777</v>
      </c>
    </row>
    <row r="52" spans="1:9" ht="352.5" customHeight="1">
      <c r="A52" s="12">
        <v>48</v>
      </c>
      <c r="B52" s="29" t="s">
        <v>492</v>
      </c>
      <c r="C52" s="1" t="s">
        <v>773</v>
      </c>
      <c r="D52" s="1" t="s">
        <v>778</v>
      </c>
      <c r="E52" s="1" t="s">
        <v>779</v>
      </c>
      <c r="F52" s="1" t="s">
        <v>779</v>
      </c>
      <c r="G52" s="17" t="s">
        <v>62</v>
      </c>
      <c r="H52" s="14" t="s">
        <v>586</v>
      </c>
      <c r="I52" s="1" t="s">
        <v>780</v>
      </c>
    </row>
    <row r="53" spans="1:9" ht="409.5" customHeight="1">
      <c r="A53" s="12">
        <v>49</v>
      </c>
      <c r="B53" s="29" t="s">
        <v>493</v>
      </c>
      <c r="C53" s="1" t="s">
        <v>773</v>
      </c>
      <c r="D53" s="1" t="s">
        <v>636</v>
      </c>
      <c r="E53" s="1" t="s">
        <v>637</v>
      </c>
      <c r="F53" s="1" t="s">
        <v>638</v>
      </c>
      <c r="G53" s="17" t="s">
        <v>63</v>
      </c>
      <c r="H53" s="14" t="s">
        <v>586</v>
      </c>
      <c r="I53" s="1" t="s">
        <v>639</v>
      </c>
    </row>
    <row r="54" spans="1:9" ht="293.25">
      <c r="A54" s="12">
        <v>50</v>
      </c>
      <c r="B54" s="29" t="s">
        <v>494</v>
      </c>
      <c r="C54" s="1" t="s">
        <v>773</v>
      </c>
      <c r="D54" s="1" t="s">
        <v>640</v>
      </c>
      <c r="E54" s="1" t="s">
        <v>641</v>
      </c>
      <c r="F54" s="1" t="s">
        <v>641</v>
      </c>
      <c r="G54" s="17" t="s">
        <v>64</v>
      </c>
      <c r="H54" s="14" t="s">
        <v>586</v>
      </c>
      <c r="I54" s="1" t="s">
        <v>642</v>
      </c>
    </row>
    <row r="55" spans="1:9" ht="409.5" customHeight="1">
      <c r="A55" s="12">
        <v>51</v>
      </c>
      <c r="B55" s="29" t="s">
        <v>495</v>
      </c>
      <c r="C55" s="1" t="s">
        <v>773</v>
      </c>
      <c r="D55" s="1" t="s">
        <v>643</v>
      </c>
      <c r="E55" s="1" t="s">
        <v>644</v>
      </c>
      <c r="F55" s="1" t="s">
        <v>645</v>
      </c>
      <c r="G55" s="17" t="s">
        <v>65</v>
      </c>
      <c r="H55" s="14" t="s">
        <v>586</v>
      </c>
      <c r="I55" s="1" t="s">
        <v>427</v>
      </c>
    </row>
    <row r="56" spans="1:9" ht="216.75">
      <c r="A56" s="12">
        <v>52</v>
      </c>
      <c r="B56" s="29" t="s">
        <v>496</v>
      </c>
      <c r="C56" s="1" t="s">
        <v>773</v>
      </c>
      <c r="D56" s="1" t="s">
        <v>408</v>
      </c>
      <c r="E56" s="1" t="s">
        <v>409</v>
      </c>
      <c r="F56" s="1" t="s">
        <v>410</v>
      </c>
      <c r="G56" s="17" t="s">
        <v>66</v>
      </c>
      <c r="H56" s="14" t="s">
        <v>586</v>
      </c>
      <c r="I56" s="1" t="s">
        <v>411</v>
      </c>
    </row>
    <row r="57" spans="1:9" ht="165.75">
      <c r="A57" s="12">
        <v>53</v>
      </c>
      <c r="B57" s="29" t="s">
        <v>497</v>
      </c>
      <c r="C57" s="1" t="s">
        <v>773</v>
      </c>
      <c r="D57" s="1" t="s">
        <v>412</v>
      </c>
      <c r="E57" s="1" t="s">
        <v>413</v>
      </c>
      <c r="F57" s="1" t="s">
        <v>413</v>
      </c>
      <c r="G57" s="17" t="s">
        <v>67</v>
      </c>
      <c r="H57" s="14" t="s">
        <v>586</v>
      </c>
      <c r="I57" s="1" t="s">
        <v>414</v>
      </c>
    </row>
    <row r="58" spans="1:9" ht="306">
      <c r="A58" s="12">
        <v>54</v>
      </c>
      <c r="B58" s="29" t="s">
        <v>498</v>
      </c>
      <c r="C58" s="1" t="s">
        <v>418</v>
      </c>
      <c r="D58" s="1" t="s">
        <v>415</v>
      </c>
      <c r="E58" s="1" t="s">
        <v>416</v>
      </c>
      <c r="F58" s="1" t="s">
        <v>417</v>
      </c>
      <c r="G58" s="17" t="s">
        <v>68</v>
      </c>
      <c r="H58" s="14" t="s">
        <v>587</v>
      </c>
      <c r="I58" s="1" t="s">
        <v>419</v>
      </c>
    </row>
    <row r="59" spans="1:9" ht="267.75">
      <c r="A59" s="12">
        <v>55</v>
      </c>
      <c r="B59" s="29" t="s">
        <v>499</v>
      </c>
      <c r="C59" s="1" t="s">
        <v>418</v>
      </c>
      <c r="D59" s="1" t="s">
        <v>420</v>
      </c>
      <c r="E59" s="1" t="s">
        <v>421</v>
      </c>
      <c r="F59" s="1" t="s">
        <v>422</v>
      </c>
      <c r="G59" s="17" t="s">
        <v>69</v>
      </c>
      <c r="H59" s="14" t="s">
        <v>587</v>
      </c>
      <c r="I59" s="1" t="s">
        <v>423</v>
      </c>
    </row>
    <row r="60" spans="1:9" ht="306">
      <c r="A60" s="12">
        <v>56</v>
      </c>
      <c r="B60" s="29" t="s">
        <v>500</v>
      </c>
      <c r="C60" s="1" t="s">
        <v>418</v>
      </c>
      <c r="D60" s="1" t="s">
        <v>424</v>
      </c>
      <c r="E60" s="1" t="s">
        <v>425</v>
      </c>
      <c r="F60" s="1" t="s">
        <v>426</v>
      </c>
      <c r="G60" s="17" t="s">
        <v>70</v>
      </c>
      <c r="H60" s="14" t="s">
        <v>587</v>
      </c>
      <c r="I60" s="1" t="s">
        <v>407</v>
      </c>
    </row>
    <row r="61" spans="1:9" ht="409.5">
      <c r="A61" s="12">
        <v>57</v>
      </c>
      <c r="B61" s="29" t="s">
        <v>501</v>
      </c>
      <c r="C61" s="1" t="s">
        <v>418</v>
      </c>
      <c r="D61" s="1" t="s">
        <v>384</v>
      </c>
      <c r="E61" s="1" t="s">
        <v>385</v>
      </c>
      <c r="F61" s="1" t="s">
        <v>385</v>
      </c>
      <c r="G61" s="17" t="s">
        <v>71</v>
      </c>
      <c r="H61" s="14" t="s">
        <v>587</v>
      </c>
      <c r="I61" s="1" t="s">
        <v>386</v>
      </c>
    </row>
    <row r="62" spans="1:9" ht="293.25">
      <c r="A62" s="12">
        <v>58</v>
      </c>
      <c r="B62" s="29" t="s">
        <v>502</v>
      </c>
      <c r="C62" s="1" t="s">
        <v>389</v>
      </c>
      <c r="D62" s="1" t="s">
        <v>387</v>
      </c>
      <c r="E62" s="1" t="s">
        <v>388</v>
      </c>
      <c r="F62" s="1" t="s">
        <v>388</v>
      </c>
      <c r="G62" s="17" t="s">
        <v>72</v>
      </c>
      <c r="H62" s="14" t="s">
        <v>588</v>
      </c>
      <c r="I62" s="1" t="s">
        <v>390</v>
      </c>
    </row>
    <row r="63" spans="1:9" ht="165.75">
      <c r="A63" s="12">
        <v>59</v>
      </c>
      <c r="B63" s="29" t="s">
        <v>503</v>
      </c>
      <c r="C63" s="1" t="s">
        <v>389</v>
      </c>
      <c r="D63" s="1" t="s">
        <v>391</v>
      </c>
      <c r="E63" s="1" t="s">
        <v>392</v>
      </c>
      <c r="F63" s="1" t="s">
        <v>392</v>
      </c>
      <c r="G63" s="17" t="s">
        <v>73</v>
      </c>
      <c r="H63" s="14" t="s">
        <v>588</v>
      </c>
      <c r="I63" s="1" t="s">
        <v>393</v>
      </c>
    </row>
    <row r="64" spans="1:9" ht="165.75">
      <c r="A64" s="12">
        <v>60</v>
      </c>
      <c r="B64" s="29" t="s">
        <v>504</v>
      </c>
      <c r="C64" s="1" t="s">
        <v>389</v>
      </c>
      <c r="D64" s="1" t="s">
        <v>394</v>
      </c>
      <c r="E64" s="1" t="s">
        <v>395</v>
      </c>
      <c r="F64" s="1" t="s">
        <v>395</v>
      </c>
      <c r="G64" s="17" t="s">
        <v>74</v>
      </c>
      <c r="H64" s="14" t="s">
        <v>588</v>
      </c>
      <c r="I64" s="1" t="s">
        <v>396</v>
      </c>
    </row>
    <row r="65" spans="1:9" ht="409.5">
      <c r="A65" s="12">
        <v>61</v>
      </c>
      <c r="B65" s="29" t="s">
        <v>505</v>
      </c>
      <c r="C65" s="1" t="s">
        <v>389</v>
      </c>
      <c r="D65" s="1" t="s">
        <v>397</v>
      </c>
      <c r="E65" s="1" t="s">
        <v>388</v>
      </c>
      <c r="F65" s="1" t="s">
        <v>388</v>
      </c>
      <c r="G65" s="17" t="s">
        <v>75</v>
      </c>
      <c r="H65" s="14" t="s">
        <v>588</v>
      </c>
      <c r="I65" s="1" t="s">
        <v>398</v>
      </c>
    </row>
    <row r="66" spans="1:9" ht="409.5">
      <c r="A66" s="12">
        <v>62</v>
      </c>
      <c r="B66" s="29" t="s">
        <v>506</v>
      </c>
      <c r="C66" s="1" t="s">
        <v>389</v>
      </c>
      <c r="D66" s="1" t="s">
        <v>399</v>
      </c>
      <c r="E66" s="1" t="s">
        <v>400</v>
      </c>
      <c r="F66" s="1" t="s">
        <v>400</v>
      </c>
      <c r="G66" s="17" t="s">
        <v>76</v>
      </c>
      <c r="H66" s="14" t="s">
        <v>588</v>
      </c>
      <c r="I66" s="1" t="s">
        <v>401</v>
      </c>
    </row>
    <row r="67" spans="1:9" ht="318.75">
      <c r="A67" s="12">
        <v>63</v>
      </c>
      <c r="B67" s="29" t="s">
        <v>507</v>
      </c>
      <c r="C67" s="1" t="s">
        <v>389</v>
      </c>
      <c r="D67" s="1" t="s">
        <v>402</v>
      </c>
      <c r="E67" s="1" t="s">
        <v>392</v>
      </c>
      <c r="F67" s="1" t="s">
        <v>392</v>
      </c>
      <c r="G67" s="17" t="s">
        <v>77</v>
      </c>
      <c r="H67" s="14" t="s">
        <v>588</v>
      </c>
      <c r="I67" s="1" t="s">
        <v>403</v>
      </c>
    </row>
    <row r="68" spans="1:9" ht="229.5">
      <c r="A68" s="12">
        <v>64</v>
      </c>
      <c r="B68" s="29" t="s">
        <v>508</v>
      </c>
      <c r="C68" s="1" t="s">
        <v>406</v>
      </c>
      <c r="D68" s="1" t="s">
        <v>404</v>
      </c>
      <c r="E68" s="1" t="s">
        <v>405</v>
      </c>
      <c r="F68" s="1" t="s">
        <v>405</v>
      </c>
      <c r="G68" s="17" t="s">
        <v>78</v>
      </c>
      <c r="H68" s="14" t="s">
        <v>589</v>
      </c>
      <c r="I68" s="1" t="s">
        <v>383</v>
      </c>
    </row>
    <row r="69" spans="1:9" ht="409.5" customHeight="1">
      <c r="A69" s="12">
        <v>65</v>
      </c>
      <c r="B69" s="29" t="s">
        <v>509</v>
      </c>
      <c r="C69" s="1" t="s">
        <v>406</v>
      </c>
      <c r="D69" s="1"/>
      <c r="E69" s="1" t="s">
        <v>382</v>
      </c>
      <c r="F69" s="1" t="s">
        <v>382</v>
      </c>
      <c r="G69" s="17" t="s">
        <v>79</v>
      </c>
      <c r="H69" s="14" t="s">
        <v>589</v>
      </c>
      <c r="I69" s="1" t="s">
        <v>381</v>
      </c>
    </row>
    <row r="70" spans="1:9" ht="383.25" customHeight="1">
      <c r="A70" s="12">
        <v>66</v>
      </c>
      <c r="B70" s="29" t="s">
        <v>510</v>
      </c>
      <c r="C70" s="1" t="s">
        <v>406</v>
      </c>
      <c r="D70" s="1" t="s">
        <v>352</v>
      </c>
      <c r="E70" s="1" t="s">
        <v>353</v>
      </c>
      <c r="F70" s="1" t="s">
        <v>353</v>
      </c>
      <c r="G70" s="17" t="s">
        <v>80</v>
      </c>
      <c r="H70" s="14" t="s">
        <v>589</v>
      </c>
      <c r="I70" s="1" t="s">
        <v>354</v>
      </c>
    </row>
    <row r="71" spans="1:9" ht="350.25" customHeight="1">
      <c r="A71" s="12">
        <v>67</v>
      </c>
      <c r="B71" s="29" t="s">
        <v>511</v>
      </c>
      <c r="C71" s="1" t="s">
        <v>406</v>
      </c>
      <c r="D71" s="1" t="s">
        <v>355</v>
      </c>
      <c r="E71" s="18" t="s">
        <v>356</v>
      </c>
      <c r="F71" s="18" t="s">
        <v>356</v>
      </c>
      <c r="G71" s="17" t="s">
        <v>81</v>
      </c>
      <c r="H71" s="14" t="s">
        <v>589</v>
      </c>
      <c r="I71" s="1" t="s">
        <v>357</v>
      </c>
    </row>
    <row r="72" spans="1:9" s="5" customFormat="1" ht="409.5">
      <c r="A72" s="20">
        <v>68</v>
      </c>
      <c r="B72" s="32" t="s">
        <v>512</v>
      </c>
      <c r="C72" s="21" t="s">
        <v>360</v>
      </c>
      <c r="D72" s="27" t="s">
        <v>358</v>
      </c>
      <c r="E72" s="25" t="s">
        <v>359</v>
      </c>
      <c r="F72" s="25" t="s">
        <v>359</v>
      </c>
      <c r="G72" s="26" t="s">
        <v>82</v>
      </c>
      <c r="H72" s="14" t="s">
        <v>590</v>
      </c>
      <c r="I72" s="21" t="s">
        <v>244</v>
      </c>
    </row>
    <row r="73" spans="1:9" ht="261.75" customHeight="1">
      <c r="A73" s="12">
        <v>69</v>
      </c>
      <c r="B73" s="29" t="s">
        <v>513</v>
      </c>
      <c r="C73" s="1" t="s">
        <v>362</v>
      </c>
      <c r="D73" s="1" t="s">
        <v>361</v>
      </c>
      <c r="E73" s="1" t="s">
        <v>363</v>
      </c>
      <c r="F73" s="1" t="s">
        <v>363</v>
      </c>
      <c r="G73" s="17" t="s">
        <v>83</v>
      </c>
      <c r="H73" s="14" t="s">
        <v>591</v>
      </c>
      <c r="I73" s="1" t="s">
        <v>366</v>
      </c>
    </row>
    <row r="74" spans="1:9" ht="257.25" customHeight="1">
      <c r="A74" s="12">
        <v>70</v>
      </c>
      <c r="B74" s="29" t="s">
        <v>514</v>
      </c>
      <c r="C74" s="1" t="s">
        <v>362</v>
      </c>
      <c r="D74" s="1" t="s">
        <v>364</v>
      </c>
      <c r="E74" s="18" t="s">
        <v>365</v>
      </c>
      <c r="F74" s="18" t="s">
        <v>365</v>
      </c>
      <c r="G74" s="17" t="s">
        <v>84</v>
      </c>
      <c r="H74" s="14" t="s">
        <v>591</v>
      </c>
      <c r="I74" s="1" t="s">
        <v>367</v>
      </c>
    </row>
    <row r="75" spans="1:9" ht="268.5" customHeight="1">
      <c r="A75" s="12">
        <v>71</v>
      </c>
      <c r="B75" s="29" t="s">
        <v>515</v>
      </c>
      <c r="C75" s="1" t="s">
        <v>362</v>
      </c>
      <c r="D75" s="1" t="s">
        <v>370</v>
      </c>
      <c r="E75" s="18" t="s">
        <v>369</v>
      </c>
      <c r="F75" s="18" t="s">
        <v>369</v>
      </c>
      <c r="G75" s="17" t="s">
        <v>85</v>
      </c>
      <c r="H75" s="14" t="s">
        <v>591</v>
      </c>
      <c r="I75" s="1" t="s">
        <v>368</v>
      </c>
    </row>
    <row r="76" spans="1:9" ht="408">
      <c r="A76" s="12">
        <v>72</v>
      </c>
      <c r="B76" s="29" t="s">
        <v>516</v>
      </c>
      <c r="C76" s="1" t="s">
        <v>373</v>
      </c>
      <c r="D76" s="1" t="s">
        <v>371</v>
      </c>
      <c r="E76" s="18" t="s">
        <v>372</v>
      </c>
      <c r="F76" s="18" t="s">
        <v>372</v>
      </c>
      <c r="G76" s="17" t="s">
        <v>86</v>
      </c>
      <c r="H76" s="14" t="s">
        <v>592</v>
      </c>
      <c r="I76" s="1" t="s">
        <v>374</v>
      </c>
    </row>
    <row r="77" spans="1:9" ht="369.75">
      <c r="A77" s="12">
        <v>73</v>
      </c>
      <c r="B77" s="29" t="s">
        <v>517</v>
      </c>
      <c r="C77" s="1" t="s">
        <v>373</v>
      </c>
      <c r="D77" s="1" t="s">
        <v>375</v>
      </c>
      <c r="E77" s="18" t="s">
        <v>376</v>
      </c>
      <c r="F77" s="18" t="s">
        <v>376</v>
      </c>
      <c r="G77" s="17" t="s">
        <v>87</v>
      </c>
      <c r="H77" s="14" t="s">
        <v>592</v>
      </c>
      <c r="I77" s="1" t="s">
        <v>377</v>
      </c>
    </row>
    <row r="78" spans="1:9" ht="409.5" customHeight="1">
      <c r="A78" s="12">
        <v>74</v>
      </c>
      <c r="B78" s="29" t="s">
        <v>518</v>
      </c>
      <c r="C78" s="1" t="s">
        <v>373</v>
      </c>
      <c r="D78" s="1" t="s">
        <v>378</v>
      </c>
      <c r="E78" s="18" t="s">
        <v>379</v>
      </c>
      <c r="F78" s="18" t="s">
        <v>379</v>
      </c>
      <c r="G78" s="17" t="s">
        <v>88</v>
      </c>
      <c r="H78" s="14" t="s">
        <v>592</v>
      </c>
      <c r="I78" s="1" t="s">
        <v>351</v>
      </c>
    </row>
    <row r="79" spans="1:9" ht="409.5" customHeight="1">
      <c r="A79" s="12">
        <v>75</v>
      </c>
      <c r="B79" s="29" t="s">
        <v>519</v>
      </c>
      <c r="C79" s="1" t="s">
        <v>373</v>
      </c>
      <c r="D79" s="1" t="s">
        <v>350</v>
      </c>
      <c r="E79" s="18" t="s">
        <v>372</v>
      </c>
      <c r="F79" s="18" t="s">
        <v>372</v>
      </c>
      <c r="G79" s="17" t="s">
        <v>89</v>
      </c>
      <c r="H79" s="19" t="s">
        <v>592</v>
      </c>
      <c r="I79" s="1" t="s">
        <v>349</v>
      </c>
    </row>
    <row r="80" spans="1:9" ht="129.75" customHeight="1">
      <c r="A80" s="12">
        <v>76</v>
      </c>
      <c r="B80" s="29" t="s">
        <v>520</v>
      </c>
      <c r="C80" s="1" t="s">
        <v>340</v>
      </c>
      <c r="D80" s="1" t="s">
        <v>339</v>
      </c>
      <c r="E80" s="18" t="s">
        <v>341</v>
      </c>
      <c r="F80" s="18" t="s">
        <v>341</v>
      </c>
      <c r="G80" s="17" t="s">
        <v>90</v>
      </c>
      <c r="H80" s="14" t="s">
        <v>593</v>
      </c>
      <c r="I80" s="1" t="s">
        <v>342</v>
      </c>
    </row>
    <row r="81" spans="1:9" s="5" customFormat="1" ht="201" customHeight="1">
      <c r="A81" s="20">
        <v>77</v>
      </c>
      <c r="B81" s="32" t="s">
        <v>521</v>
      </c>
      <c r="C81" s="21" t="s">
        <v>347</v>
      </c>
      <c r="D81" s="21" t="s">
        <v>343</v>
      </c>
      <c r="E81" s="24" t="s">
        <v>344</v>
      </c>
      <c r="F81" s="25" t="s">
        <v>344</v>
      </c>
      <c r="G81" s="26" t="s">
        <v>91</v>
      </c>
      <c r="H81" s="14" t="s">
        <v>593</v>
      </c>
      <c r="I81" s="21" t="s">
        <v>325</v>
      </c>
    </row>
    <row r="82" spans="1:9" ht="409.5" customHeight="1">
      <c r="A82" s="12">
        <v>78</v>
      </c>
      <c r="B82" s="29" t="s">
        <v>522</v>
      </c>
      <c r="C82" s="1" t="s">
        <v>348</v>
      </c>
      <c r="D82" s="1" t="s">
        <v>345</v>
      </c>
      <c r="E82" s="18" t="s">
        <v>346</v>
      </c>
      <c r="F82" s="18" t="s">
        <v>346</v>
      </c>
      <c r="G82" s="17" t="s">
        <v>92</v>
      </c>
      <c r="H82" s="14" t="s">
        <v>594</v>
      </c>
      <c r="I82" s="1" t="s">
        <v>338</v>
      </c>
    </row>
    <row r="83" spans="1:9" ht="357">
      <c r="A83" s="12">
        <v>79</v>
      </c>
      <c r="B83" s="29" t="s">
        <v>523</v>
      </c>
      <c r="C83" s="1" t="s">
        <v>323</v>
      </c>
      <c r="D83" s="1" t="s">
        <v>321</v>
      </c>
      <c r="E83" s="18" t="s">
        <v>322</v>
      </c>
      <c r="F83" s="18" t="s">
        <v>322</v>
      </c>
      <c r="G83" s="17" t="s">
        <v>93</v>
      </c>
      <c r="H83" s="14" t="s">
        <v>595</v>
      </c>
      <c r="I83" s="1" t="s">
        <v>324</v>
      </c>
    </row>
    <row r="84" spans="1:9" ht="409.5">
      <c r="A84" s="12">
        <v>80</v>
      </c>
      <c r="B84" s="29" t="s">
        <v>524</v>
      </c>
      <c r="C84" s="1" t="s">
        <v>329</v>
      </c>
      <c r="D84" s="1" t="s">
        <v>326</v>
      </c>
      <c r="E84" s="18" t="s">
        <v>327</v>
      </c>
      <c r="F84" s="18" t="s">
        <v>328</v>
      </c>
      <c r="G84" s="17" t="s">
        <v>94</v>
      </c>
      <c r="H84" s="14" t="s">
        <v>596</v>
      </c>
      <c r="I84" s="1" t="s">
        <v>330</v>
      </c>
    </row>
    <row r="85" spans="1:9" ht="127.5">
      <c r="A85" s="12">
        <v>81</v>
      </c>
      <c r="B85" s="29" t="s">
        <v>525</v>
      </c>
      <c r="C85" s="1" t="s">
        <v>333</v>
      </c>
      <c r="D85" s="1" t="s">
        <v>331</v>
      </c>
      <c r="E85" s="18" t="s">
        <v>332</v>
      </c>
      <c r="F85" s="18" t="s">
        <v>332</v>
      </c>
      <c r="G85" s="17" t="s">
        <v>95</v>
      </c>
      <c r="H85" s="14" t="s">
        <v>597</v>
      </c>
      <c r="I85" s="1" t="s">
        <v>334</v>
      </c>
    </row>
    <row r="86" spans="1:9" ht="409.5" customHeight="1">
      <c r="A86" s="12">
        <v>82</v>
      </c>
      <c r="B86" s="29" t="s">
        <v>526</v>
      </c>
      <c r="C86" s="1" t="s">
        <v>337</v>
      </c>
      <c r="D86" s="1" t="s">
        <v>336</v>
      </c>
      <c r="E86" s="18" t="s">
        <v>335</v>
      </c>
      <c r="F86" s="18" t="s">
        <v>335</v>
      </c>
      <c r="G86" s="17" t="s">
        <v>96</v>
      </c>
      <c r="H86" s="14" t="s">
        <v>597</v>
      </c>
      <c r="I86" s="1" t="s">
        <v>320</v>
      </c>
    </row>
    <row r="87" spans="1:9" ht="114.75">
      <c r="A87" s="12">
        <v>83</v>
      </c>
      <c r="B87" s="29" t="s">
        <v>527</v>
      </c>
      <c r="C87" s="1" t="s">
        <v>333</v>
      </c>
      <c r="D87" s="1" t="s">
        <v>315</v>
      </c>
      <c r="E87" s="18" t="s">
        <v>316</v>
      </c>
      <c r="F87" s="18" t="s">
        <v>316</v>
      </c>
      <c r="G87" s="17" t="s">
        <v>97</v>
      </c>
      <c r="H87" s="14" t="s">
        <v>597</v>
      </c>
      <c r="I87" s="1" t="s">
        <v>317</v>
      </c>
    </row>
    <row r="88" spans="1:9" ht="409.5" customHeight="1">
      <c r="A88" s="12">
        <v>84</v>
      </c>
      <c r="B88" s="29" t="s">
        <v>528</v>
      </c>
      <c r="C88" s="1" t="s">
        <v>333</v>
      </c>
      <c r="D88" s="1" t="s">
        <v>318</v>
      </c>
      <c r="E88" s="18" t="s">
        <v>319</v>
      </c>
      <c r="F88" s="18" t="s">
        <v>319</v>
      </c>
      <c r="G88" s="17" t="s">
        <v>98</v>
      </c>
      <c r="H88" s="14" t="s">
        <v>597</v>
      </c>
      <c r="I88" s="1" t="s">
        <v>314</v>
      </c>
    </row>
    <row r="89" spans="1:9" ht="409.5" customHeight="1">
      <c r="A89" s="12">
        <v>85</v>
      </c>
      <c r="B89" s="29" t="s">
        <v>529</v>
      </c>
      <c r="C89" s="1" t="s">
        <v>333</v>
      </c>
      <c r="D89" s="1" t="s">
        <v>312</v>
      </c>
      <c r="E89" s="18" t="s">
        <v>313</v>
      </c>
      <c r="F89" s="18" t="s">
        <v>313</v>
      </c>
      <c r="G89" s="17" t="s">
        <v>99</v>
      </c>
      <c r="H89" s="14" t="s">
        <v>597</v>
      </c>
      <c r="I89" s="1" t="s">
        <v>311</v>
      </c>
    </row>
    <row r="90" spans="1:9" ht="279.75" customHeight="1">
      <c r="A90" s="12">
        <v>86</v>
      </c>
      <c r="B90" s="29" t="s">
        <v>530</v>
      </c>
      <c r="C90" s="1" t="s">
        <v>333</v>
      </c>
      <c r="D90" s="1" t="s">
        <v>277</v>
      </c>
      <c r="E90" s="18" t="s">
        <v>278</v>
      </c>
      <c r="F90" s="18" t="s">
        <v>278</v>
      </c>
      <c r="G90" s="17" t="s">
        <v>100</v>
      </c>
      <c r="H90" s="14" t="s">
        <v>597</v>
      </c>
      <c r="I90" s="1" t="s">
        <v>279</v>
      </c>
    </row>
    <row r="91" spans="1:9" ht="111" customHeight="1">
      <c r="A91" s="12">
        <v>87</v>
      </c>
      <c r="B91" s="29" t="s">
        <v>531</v>
      </c>
      <c r="C91" s="1" t="s">
        <v>282</v>
      </c>
      <c r="D91" s="1" t="s">
        <v>280</v>
      </c>
      <c r="E91" s="1" t="s">
        <v>281</v>
      </c>
      <c r="F91" s="1" t="s">
        <v>281</v>
      </c>
      <c r="G91" s="17" t="s">
        <v>101</v>
      </c>
      <c r="H91" s="14" t="s">
        <v>598</v>
      </c>
      <c r="I91" s="1" t="s">
        <v>283</v>
      </c>
    </row>
    <row r="92" spans="1:9" ht="114.75">
      <c r="A92" s="12">
        <v>88</v>
      </c>
      <c r="B92" s="29" t="s">
        <v>532</v>
      </c>
      <c r="C92" s="1" t="s">
        <v>282</v>
      </c>
      <c r="D92" s="1" t="s">
        <v>284</v>
      </c>
      <c r="E92" s="18" t="s">
        <v>285</v>
      </c>
      <c r="F92" s="18" t="s">
        <v>285</v>
      </c>
      <c r="G92" s="17" t="s">
        <v>102</v>
      </c>
      <c r="H92" s="14" t="s">
        <v>598</v>
      </c>
      <c r="I92" s="1" t="s">
        <v>286</v>
      </c>
    </row>
    <row r="93" spans="1:9" ht="89.25">
      <c r="A93" s="12">
        <v>89</v>
      </c>
      <c r="B93" s="29" t="s">
        <v>533</v>
      </c>
      <c r="C93" s="1" t="s">
        <v>282</v>
      </c>
      <c r="D93" s="1" t="s">
        <v>287</v>
      </c>
      <c r="E93" s="1" t="s">
        <v>288</v>
      </c>
      <c r="F93" s="1" t="s">
        <v>288</v>
      </c>
      <c r="G93" s="17" t="s">
        <v>103</v>
      </c>
      <c r="H93" s="14" t="s">
        <v>598</v>
      </c>
      <c r="I93" s="1" t="s">
        <v>289</v>
      </c>
    </row>
    <row r="94" spans="1:9" ht="241.5" customHeight="1">
      <c r="A94" s="12">
        <v>90</v>
      </c>
      <c r="B94" s="29" t="s">
        <v>534</v>
      </c>
      <c r="C94" s="1" t="s">
        <v>291</v>
      </c>
      <c r="D94" s="1" t="s">
        <v>290</v>
      </c>
      <c r="E94" s="18" t="s">
        <v>292</v>
      </c>
      <c r="F94" s="18" t="s">
        <v>293</v>
      </c>
      <c r="G94" s="17" t="s">
        <v>104</v>
      </c>
      <c r="H94" s="14" t="s">
        <v>599</v>
      </c>
      <c r="I94" s="1" t="s">
        <v>294</v>
      </c>
    </row>
    <row r="95" spans="1:9" ht="257.25" customHeight="1">
      <c r="A95" s="12">
        <v>91</v>
      </c>
      <c r="B95" s="29" t="s">
        <v>535</v>
      </c>
      <c r="C95" s="1" t="s">
        <v>297</v>
      </c>
      <c r="D95" s="1" t="s">
        <v>295</v>
      </c>
      <c r="E95" s="18" t="s">
        <v>296</v>
      </c>
      <c r="F95" s="18"/>
      <c r="G95" s="17" t="s">
        <v>105</v>
      </c>
      <c r="H95" s="14" t="s">
        <v>600</v>
      </c>
      <c r="I95" s="1" t="s">
        <v>298</v>
      </c>
    </row>
    <row r="96" spans="1:9" ht="270" customHeight="1">
      <c r="A96" s="12">
        <v>92</v>
      </c>
      <c r="B96" s="29" t="s">
        <v>536</v>
      </c>
      <c r="C96" s="1" t="s">
        <v>297</v>
      </c>
      <c r="D96" s="1" t="s">
        <v>299</v>
      </c>
      <c r="E96" s="18" t="s">
        <v>300</v>
      </c>
      <c r="F96" s="18" t="s">
        <v>300</v>
      </c>
      <c r="G96" s="17" t="s">
        <v>106</v>
      </c>
      <c r="H96" s="14" t="s">
        <v>600</v>
      </c>
      <c r="I96" s="1" t="s">
        <v>301</v>
      </c>
    </row>
    <row r="97" spans="1:9" ht="409.5" customHeight="1">
      <c r="A97" s="12">
        <v>93</v>
      </c>
      <c r="B97" s="29" t="s">
        <v>537</v>
      </c>
      <c r="C97" s="1" t="s">
        <v>304</v>
      </c>
      <c r="D97" s="1" t="s">
        <v>303</v>
      </c>
      <c r="E97" s="18" t="s">
        <v>302</v>
      </c>
      <c r="F97" s="18" t="s">
        <v>302</v>
      </c>
      <c r="G97" s="17" t="s">
        <v>107</v>
      </c>
      <c r="H97" s="14" t="s">
        <v>601</v>
      </c>
      <c r="I97" s="1" t="s">
        <v>305</v>
      </c>
    </row>
    <row r="98" spans="1:9" ht="242.25">
      <c r="A98" s="12">
        <v>94</v>
      </c>
      <c r="B98" s="29" t="s">
        <v>538</v>
      </c>
      <c r="C98" s="1" t="s">
        <v>304</v>
      </c>
      <c r="D98" s="1" t="s">
        <v>666</v>
      </c>
      <c r="E98" s="18" t="s">
        <v>306</v>
      </c>
      <c r="F98" s="18" t="s">
        <v>306</v>
      </c>
      <c r="G98" s="17" t="s">
        <v>108</v>
      </c>
      <c r="H98" s="14" t="s">
        <v>601</v>
      </c>
      <c r="I98" s="1" t="s">
        <v>307</v>
      </c>
    </row>
    <row r="99" spans="1:9" ht="127.5">
      <c r="A99" s="12">
        <v>95</v>
      </c>
      <c r="B99" s="29" t="s">
        <v>539</v>
      </c>
      <c r="C99" s="1" t="s">
        <v>310</v>
      </c>
      <c r="D99" s="1" t="s">
        <v>308</v>
      </c>
      <c r="E99" s="18" t="s">
        <v>309</v>
      </c>
      <c r="F99" s="18" t="s">
        <v>309</v>
      </c>
      <c r="G99" s="17" t="s">
        <v>109</v>
      </c>
      <c r="H99" s="14" t="s">
        <v>602</v>
      </c>
      <c r="I99" s="1" t="s">
        <v>276</v>
      </c>
    </row>
    <row r="100" spans="1:9" ht="291.75" customHeight="1">
      <c r="A100" s="12">
        <v>96</v>
      </c>
      <c r="B100" s="29" t="s">
        <v>540</v>
      </c>
      <c r="C100" s="1" t="s">
        <v>268</v>
      </c>
      <c r="D100" s="1" t="s">
        <v>266</v>
      </c>
      <c r="E100" s="18" t="s">
        <v>267</v>
      </c>
      <c r="F100" s="18" t="s">
        <v>267</v>
      </c>
      <c r="G100" s="17" t="s">
        <v>110</v>
      </c>
      <c r="H100" s="14" t="s">
        <v>603</v>
      </c>
      <c r="I100" s="1" t="s">
        <v>269</v>
      </c>
    </row>
    <row r="101" spans="1:9" ht="387.75" customHeight="1">
      <c r="A101" s="12">
        <v>97</v>
      </c>
      <c r="B101" s="29" t="s">
        <v>541</v>
      </c>
      <c r="C101" s="1" t="s">
        <v>268</v>
      </c>
      <c r="D101" s="1" t="s">
        <v>270</v>
      </c>
      <c r="E101" s="18" t="s">
        <v>271</v>
      </c>
      <c r="F101" s="18" t="s">
        <v>271</v>
      </c>
      <c r="G101" s="17" t="s">
        <v>111</v>
      </c>
      <c r="H101" s="14" t="s">
        <v>603</v>
      </c>
      <c r="I101" s="1" t="s">
        <v>272</v>
      </c>
    </row>
    <row r="102" spans="1:9" ht="409.5" customHeight="1">
      <c r="A102" s="12">
        <v>98</v>
      </c>
      <c r="B102" s="29" t="s">
        <v>542</v>
      </c>
      <c r="C102" s="1" t="s">
        <v>275</v>
      </c>
      <c r="D102" s="1" t="s">
        <v>273</v>
      </c>
      <c r="E102" s="18" t="s">
        <v>274</v>
      </c>
      <c r="F102" s="18" t="s">
        <v>274</v>
      </c>
      <c r="G102" s="17" t="s">
        <v>112</v>
      </c>
      <c r="H102" s="14" t="s">
        <v>604</v>
      </c>
      <c r="I102" s="1" t="s">
        <v>265</v>
      </c>
    </row>
    <row r="103" spans="1:9" ht="409.5" customHeight="1">
      <c r="A103" s="12">
        <v>99</v>
      </c>
      <c r="B103" s="29" t="s">
        <v>543</v>
      </c>
      <c r="C103" s="1" t="s">
        <v>275</v>
      </c>
      <c r="D103" s="1" t="s">
        <v>263</v>
      </c>
      <c r="E103" s="18" t="s">
        <v>264</v>
      </c>
      <c r="F103" s="18" t="s">
        <v>264</v>
      </c>
      <c r="G103" s="17" t="s">
        <v>113</v>
      </c>
      <c r="H103" s="14" t="s">
        <v>604</v>
      </c>
      <c r="I103" s="1" t="s">
        <v>262</v>
      </c>
    </row>
    <row r="104" spans="1:9" ht="409.5">
      <c r="A104" s="12">
        <v>100</v>
      </c>
      <c r="B104" s="29" t="s">
        <v>544</v>
      </c>
      <c r="C104" s="1" t="s">
        <v>275</v>
      </c>
      <c r="D104" s="1"/>
      <c r="E104" s="18" t="s">
        <v>261</v>
      </c>
      <c r="F104" s="18" t="s">
        <v>261</v>
      </c>
      <c r="G104" s="17" t="s">
        <v>114</v>
      </c>
      <c r="H104" s="14" t="s">
        <v>604</v>
      </c>
      <c r="I104" s="1" t="s">
        <v>260</v>
      </c>
    </row>
    <row r="105" spans="1:9" ht="239.25" customHeight="1">
      <c r="A105" s="12">
        <v>101</v>
      </c>
      <c r="B105" s="29" t="s">
        <v>545</v>
      </c>
      <c r="C105" s="1" t="s">
        <v>247</v>
      </c>
      <c r="D105" s="1" t="s">
        <v>245</v>
      </c>
      <c r="E105" s="18" t="s">
        <v>246</v>
      </c>
      <c r="F105" s="18" t="s">
        <v>246</v>
      </c>
      <c r="G105" s="17" t="s">
        <v>115</v>
      </c>
      <c r="H105" s="14" t="s">
        <v>605</v>
      </c>
      <c r="I105" s="1" t="s">
        <v>248</v>
      </c>
    </row>
    <row r="106" spans="1:9" ht="102">
      <c r="A106" s="12">
        <v>102</v>
      </c>
      <c r="B106" s="29" t="s">
        <v>546</v>
      </c>
      <c r="C106" s="1" t="s">
        <v>247</v>
      </c>
      <c r="D106" s="1" t="s">
        <v>249</v>
      </c>
      <c r="E106" s="18" t="s">
        <v>250</v>
      </c>
      <c r="F106" s="18" t="s">
        <v>250</v>
      </c>
      <c r="G106" s="17" t="s">
        <v>116</v>
      </c>
      <c r="H106" s="14" t="s">
        <v>605</v>
      </c>
      <c r="I106" s="1" t="s">
        <v>251</v>
      </c>
    </row>
    <row r="107" spans="1:9" ht="409.5">
      <c r="A107" s="12">
        <v>103</v>
      </c>
      <c r="B107" s="29" t="s">
        <v>547</v>
      </c>
      <c r="C107" s="1" t="s">
        <v>254</v>
      </c>
      <c r="D107" s="1" t="s">
        <v>252</v>
      </c>
      <c r="E107" s="18" t="s">
        <v>253</v>
      </c>
      <c r="F107" s="18" t="s">
        <v>253</v>
      </c>
      <c r="G107" s="17" t="s">
        <v>117</v>
      </c>
      <c r="H107" s="14" t="s">
        <v>606</v>
      </c>
      <c r="I107" s="1" t="s">
        <v>255</v>
      </c>
    </row>
    <row r="108" spans="1:9" ht="102">
      <c r="A108" s="12">
        <v>104</v>
      </c>
      <c r="B108" s="29" t="s">
        <v>548</v>
      </c>
      <c r="C108" s="1" t="s">
        <v>257</v>
      </c>
      <c r="D108" s="1" t="s">
        <v>256</v>
      </c>
      <c r="E108" s="18" t="s">
        <v>258</v>
      </c>
      <c r="F108" s="18" t="s">
        <v>258</v>
      </c>
      <c r="G108" s="17" t="s">
        <v>118</v>
      </c>
      <c r="H108" s="14" t="s">
        <v>607</v>
      </c>
      <c r="I108" s="1" t="s">
        <v>259</v>
      </c>
    </row>
    <row r="109" spans="1:9" ht="140.25">
      <c r="A109" s="12">
        <v>105</v>
      </c>
      <c r="B109" s="29" t="s">
        <v>549</v>
      </c>
      <c r="C109" s="1" t="s">
        <v>257</v>
      </c>
      <c r="D109" s="1" t="s">
        <v>203</v>
      </c>
      <c r="E109" s="18" t="s">
        <v>204</v>
      </c>
      <c r="F109" s="18" t="s">
        <v>204</v>
      </c>
      <c r="G109" s="17" t="s">
        <v>119</v>
      </c>
      <c r="H109" s="14" t="s">
        <v>607</v>
      </c>
      <c r="I109" s="1" t="s">
        <v>205</v>
      </c>
    </row>
    <row r="110" spans="1:9" ht="280.5">
      <c r="A110" s="12">
        <v>106</v>
      </c>
      <c r="B110" s="29" t="s">
        <v>550</v>
      </c>
      <c r="C110" s="1" t="s">
        <v>208</v>
      </c>
      <c r="D110" s="1" t="s">
        <v>206</v>
      </c>
      <c r="E110" s="18" t="s">
        <v>207</v>
      </c>
      <c r="F110" s="18" t="s">
        <v>207</v>
      </c>
      <c r="G110" s="17" t="s">
        <v>120</v>
      </c>
      <c r="H110" s="14" t="s">
        <v>608</v>
      </c>
      <c r="I110" s="1" t="s">
        <v>209</v>
      </c>
    </row>
    <row r="111" spans="1:9" ht="377.25" customHeight="1">
      <c r="A111" s="12">
        <v>107</v>
      </c>
      <c r="B111" s="29" t="s">
        <v>551</v>
      </c>
      <c r="C111" s="1" t="s">
        <v>208</v>
      </c>
      <c r="D111" s="1" t="s">
        <v>210</v>
      </c>
      <c r="E111" s="18" t="s">
        <v>211</v>
      </c>
      <c r="F111" s="18" t="s">
        <v>211</v>
      </c>
      <c r="G111" s="17" t="s">
        <v>121</v>
      </c>
      <c r="H111" s="14" t="s">
        <v>608</v>
      </c>
      <c r="I111" s="1" t="s">
        <v>212</v>
      </c>
    </row>
    <row r="112" spans="1:9" ht="140.25">
      <c r="A112" s="12">
        <v>108</v>
      </c>
      <c r="B112" s="29" t="s">
        <v>552</v>
      </c>
      <c r="C112" s="1" t="s">
        <v>215</v>
      </c>
      <c r="D112" s="1" t="s">
        <v>213</v>
      </c>
      <c r="E112" s="18" t="s">
        <v>214</v>
      </c>
      <c r="F112" s="18" t="s">
        <v>214</v>
      </c>
      <c r="G112" s="17" t="s">
        <v>122</v>
      </c>
      <c r="H112" s="14" t="s">
        <v>609</v>
      </c>
      <c r="I112" s="1" t="s">
        <v>216</v>
      </c>
    </row>
    <row r="113" spans="1:9" ht="178.5">
      <c r="A113" s="12">
        <v>109</v>
      </c>
      <c r="B113" s="29" t="s">
        <v>553</v>
      </c>
      <c r="C113" s="1" t="s">
        <v>215</v>
      </c>
      <c r="D113" s="1" t="s">
        <v>336</v>
      </c>
      <c r="E113" s="18" t="s">
        <v>217</v>
      </c>
      <c r="F113" s="18" t="s">
        <v>217</v>
      </c>
      <c r="G113" s="17" t="s">
        <v>123</v>
      </c>
      <c r="H113" s="14" t="s">
        <v>609</v>
      </c>
      <c r="I113" s="1" t="s">
        <v>218</v>
      </c>
    </row>
    <row r="114" spans="1:9" ht="178.5">
      <c r="A114" s="12">
        <v>110</v>
      </c>
      <c r="B114" s="29" t="s">
        <v>554</v>
      </c>
      <c r="C114" s="1" t="s">
        <v>215</v>
      </c>
      <c r="D114" s="1" t="s">
        <v>266</v>
      </c>
      <c r="E114" s="18" t="s">
        <v>219</v>
      </c>
      <c r="F114" s="18" t="s">
        <v>219</v>
      </c>
      <c r="G114" s="17" t="s">
        <v>124</v>
      </c>
      <c r="H114" s="14" t="s">
        <v>609</v>
      </c>
      <c r="I114" s="1" t="s">
        <v>220</v>
      </c>
    </row>
    <row r="115" spans="1:9" ht="140.25">
      <c r="A115" s="12">
        <v>111</v>
      </c>
      <c r="B115" s="29" t="s">
        <v>555</v>
      </c>
      <c r="C115" s="1" t="s">
        <v>215</v>
      </c>
      <c r="D115" s="1" t="s">
        <v>221</v>
      </c>
      <c r="E115" s="18" t="s">
        <v>222</v>
      </c>
      <c r="F115" s="18" t="s">
        <v>222</v>
      </c>
      <c r="G115" s="17" t="s">
        <v>125</v>
      </c>
      <c r="H115" s="14" t="s">
        <v>609</v>
      </c>
      <c r="I115" s="1" t="s">
        <v>223</v>
      </c>
    </row>
    <row r="116" spans="1:9" ht="140.25">
      <c r="A116" s="12">
        <v>112</v>
      </c>
      <c r="B116" s="29" t="s">
        <v>556</v>
      </c>
      <c r="C116" s="1" t="s">
        <v>215</v>
      </c>
      <c r="D116" s="1" t="s">
        <v>224</v>
      </c>
      <c r="E116" s="18" t="s">
        <v>225</v>
      </c>
      <c r="F116" s="18" t="s">
        <v>225</v>
      </c>
      <c r="G116" s="17" t="s">
        <v>126</v>
      </c>
      <c r="H116" s="14" t="s">
        <v>609</v>
      </c>
      <c r="I116" s="1" t="s">
        <v>226</v>
      </c>
    </row>
    <row r="117" spans="1:9" ht="204">
      <c r="A117" s="12">
        <v>113</v>
      </c>
      <c r="B117" s="29" t="s">
        <v>557</v>
      </c>
      <c r="C117" s="1" t="s">
        <v>229</v>
      </c>
      <c r="D117" s="1" t="s">
        <v>227</v>
      </c>
      <c r="E117" s="18" t="s">
        <v>228</v>
      </c>
      <c r="F117" s="18" t="s">
        <v>228</v>
      </c>
      <c r="G117" s="17" t="s">
        <v>127</v>
      </c>
      <c r="H117" s="14" t="s">
        <v>610</v>
      </c>
      <c r="I117" s="1" t="s">
        <v>230</v>
      </c>
    </row>
    <row r="118" spans="1:9" ht="409.5">
      <c r="A118" s="12">
        <v>114</v>
      </c>
      <c r="B118" s="29" t="s">
        <v>558</v>
      </c>
      <c r="C118" s="1" t="s">
        <v>229</v>
      </c>
      <c r="D118" s="1" t="s">
        <v>231</v>
      </c>
      <c r="E118" s="18" t="s">
        <v>232</v>
      </c>
      <c r="F118" s="18" t="s">
        <v>232</v>
      </c>
      <c r="G118" s="17" t="s">
        <v>128</v>
      </c>
      <c r="H118" s="14" t="s">
        <v>610</v>
      </c>
      <c r="I118" s="1" t="s">
        <v>233</v>
      </c>
    </row>
    <row r="119" spans="1:9" ht="216.75">
      <c r="A119" s="12">
        <v>115</v>
      </c>
      <c r="B119" s="29" t="s">
        <v>559</v>
      </c>
      <c r="C119" s="1" t="s">
        <v>236</v>
      </c>
      <c r="D119" s="1" t="s">
        <v>234</v>
      </c>
      <c r="E119" s="18" t="s">
        <v>235</v>
      </c>
      <c r="F119" s="18" t="s">
        <v>235</v>
      </c>
      <c r="G119" s="17" t="s">
        <v>129</v>
      </c>
      <c r="H119" s="14" t="s">
        <v>611</v>
      </c>
      <c r="I119" s="1" t="s">
        <v>237</v>
      </c>
    </row>
    <row r="120" spans="1:9" ht="344.25">
      <c r="A120" s="12">
        <v>116</v>
      </c>
      <c r="B120" s="29" t="s">
        <v>560</v>
      </c>
      <c r="C120" s="1" t="s">
        <v>236</v>
      </c>
      <c r="D120" s="1" t="s">
        <v>238</v>
      </c>
      <c r="E120" s="18" t="s">
        <v>239</v>
      </c>
      <c r="F120" s="18" t="s">
        <v>239</v>
      </c>
      <c r="G120" s="17" t="s">
        <v>130</v>
      </c>
      <c r="H120" s="14" t="s">
        <v>611</v>
      </c>
      <c r="I120" s="1" t="s">
        <v>240</v>
      </c>
    </row>
    <row r="121" spans="1:9" ht="409.5" customHeight="1">
      <c r="A121" s="12">
        <v>117</v>
      </c>
      <c r="B121" s="29" t="s">
        <v>561</v>
      </c>
      <c r="C121" s="1" t="s">
        <v>243</v>
      </c>
      <c r="D121" s="1" t="s">
        <v>241</v>
      </c>
      <c r="E121" s="1" t="s">
        <v>242</v>
      </c>
      <c r="F121" s="1" t="s">
        <v>242</v>
      </c>
      <c r="G121" s="17" t="s">
        <v>131</v>
      </c>
      <c r="H121" s="14" t="s">
        <v>612</v>
      </c>
      <c r="I121" s="1" t="s">
        <v>202</v>
      </c>
    </row>
    <row r="122" spans="1:9" ht="409.5">
      <c r="A122" s="12">
        <v>118</v>
      </c>
      <c r="B122" s="29" t="s">
        <v>562</v>
      </c>
      <c r="C122" s="1" t="s">
        <v>187</v>
      </c>
      <c r="D122" s="1" t="s">
        <v>185</v>
      </c>
      <c r="E122" s="18" t="s">
        <v>186</v>
      </c>
      <c r="F122" s="18" t="s">
        <v>186</v>
      </c>
      <c r="G122" s="17" t="s">
        <v>132</v>
      </c>
      <c r="H122" s="14" t="s">
        <v>613</v>
      </c>
      <c r="I122" s="1" t="s">
        <v>188</v>
      </c>
    </row>
    <row r="123" spans="1:9" ht="409.5">
      <c r="A123" s="12">
        <v>119</v>
      </c>
      <c r="B123" s="29" t="s">
        <v>563</v>
      </c>
      <c r="C123" s="1" t="s">
        <v>187</v>
      </c>
      <c r="D123" s="1" t="s">
        <v>189</v>
      </c>
      <c r="E123" s="18" t="s">
        <v>190</v>
      </c>
      <c r="F123" s="18" t="s">
        <v>190</v>
      </c>
      <c r="G123" s="17" t="s">
        <v>133</v>
      </c>
      <c r="H123" s="14" t="s">
        <v>613</v>
      </c>
      <c r="I123" s="1" t="s">
        <v>191</v>
      </c>
    </row>
    <row r="124" spans="1:9" ht="269.25" customHeight="1">
      <c r="A124" s="12">
        <v>120</v>
      </c>
      <c r="B124" s="29" t="s">
        <v>564</v>
      </c>
      <c r="C124" s="1" t="s">
        <v>195</v>
      </c>
      <c r="D124" s="28" t="s">
        <v>192</v>
      </c>
      <c r="E124" s="18" t="s">
        <v>193</v>
      </c>
      <c r="F124" s="18" t="s">
        <v>194</v>
      </c>
      <c r="G124" s="17" t="s">
        <v>134</v>
      </c>
      <c r="H124" s="14" t="s">
        <v>614</v>
      </c>
      <c r="I124" s="1" t="s">
        <v>196</v>
      </c>
    </row>
    <row r="125" spans="1:9" ht="102">
      <c r="A125" s="12">
        <v>121</v>
      </c>
      <c r="B125" s="29" t="s">
        <v>565</v>
      </c>
      <c r="C125" s="1" t="s">
        <v>195</v>
      </c>
      <c r="D125" s="1" t="s">
        <v>197</v>
      </c>
      <c r="E125" s="18" t="s">
        <v>193</v>
      </c>
      <c r="F125" s="18" t="s">
        <v>194</v>
      </c>
      <c r="G125" s="17" t="s">
        <v>135</v>
      </c>
      <c r="H125" s="14" t="s">
        <v>614</v>
      </c>
      <c r="I125" s="1" t="s">
        <v>198</v>
      </c>
    </row>
    <row r="126" spans="1:9" ht="409.5">
      <c r="A126" s="12">
        <v>122</v>
      </c>
      <c r="B126" s="29" t="s">
        <v>566</v>
      </c>
      <c r="C126" s="1" t="s">
        <v>201</v>
      </c>
      <c r="D126" s="1" t="s">
        <v>199</v>
      </c>
      <c r="E126" s="18" t="s">
        <v>200</v>
      </c>
      <c r="F126" s="18" t="s">
        <v>200</v>
      </c>
      <c r="G126" s="17" t="s">
        <v>136</v>
      </c>
      <c r="H126" s="14" t="s">
        <v>615</v>
      </c>
      <c r="I126" s="1" t="s">
        <v>184</v>
      </c>
    </row>
    <row r="127" spans="1:9" ht="127.5">
      <c r="A127" s="12">
        <v>123</v>
      </c>
      <c r="B127" s="29" t="s">
        <v>567</v>
      </c>
      <c r="C127" s="1" t="s">
        <v>177</v>
      </c>
      <c r="D127" s="1" t="s">
        <v>175</v>
      </c>
      <c r="E127" s="18" t="s">
        <v>176</v>
      </c>
      <c r="F127" s="18" t="s">
        <v>176</v>
      </c>
      <c r="G127" s="17" t="s">
        <v>137</v>
      </c>
      <c r="H127" s="14" t="s">
        <v>615</v>
      </c>
      <c r="I127" s="1" t="s">
        <v>178</v>
      </c>
    </row>
    <row r="128" spans="1:9" ht="332.25" customHeight="1">
      <c r="A128" s="12">
        <v>124</v>
      </c>
      <c r="B128" s="29" t="s">
        <v>568</v>
      </c>
      <c r="C128" s="1" t="s">
        <v>177</v>
      </c>
      <c r="D128" s="1" t="s">
        <v>179</v>
      </c>
      <c r="E128" s="18" t="s">
        <v>180</v>
      </c>
      <c r="F128" s="18" t="s">
        <v>180</v>
      </c>
      <c r="G128" s="17" t="s">
        <v>138</v>
      </c>
      <c r="H128" s="14" t="s">
        <v>615</v>
      </c>
      <c r="I128" s="1" t="s">
        <v>181</v>
      </c>
    </row>
    <row r="129" spans="1:9" ht="409.5" customHeight="1">
      <c r="A129" s="12">
        <v>125</v>
      </c>
      <c r="B129" s="29" t="s">
        <v>569</v>
      </c>
      <c r="C129" s="1" t="s">
        <v>177</v>
      </c>
      <c r="D129" s="1" t="s">
        <v>182</v>
      </c>
      <c r="E129" s="18" t="s">
        <v>183</v>
      </c>
      <c r="F129" s="18" t="s">
        <v>183</v>
      </c>
      <c r="G129" s="34" t="s">
        <v>139</v>
      </c>
      <c r="H129" s="14" t="s">
        <v>615</v>
      </c>
      <c r="I129" s="1" t="s">
        <v>174</v>
      </c>
    </row>
    <row r="130" spans="1:9" ht="409.5">
      <c r="A130" s="12">
        <v>126</v>
      </c>
      <c r="B130" s="29" t="s">
        <v>570</v>
      </c>
      <c r="C130" s="1" t="s">
        <v>162</v>
      </c>
      <c r="D130" s="1" t="s">
        <v>159</v>
      </c>
      <c r="E130" s="18" t="s">
        <v>160</v>
      </c>
      <c r="F130" s="18" t="s">
        <v>161</v>
      </c>
      <c r="G130" s="17" t="s">
        <v>140</v>
      </c>
      <c r="H130" s="14" t="s">
        <v>616</v>
      </c>
      <c r="I130" s="1" t="s">
        <v>163</v>
      </c>
    </row>
    <row r="131" spans="1:9" ht="409.5">
      <c r="A131" s="12">
        <v>127</v>
      </c>
      <c r="B131" s="29" t="s">
        <v>571</v>
      </c>
      <c r="C131" s="1" t="s">
        <v>166</v>
      </c>
      <c r="D131" s="1" t="s">
        <v>164</v>
      </c>
      <c r="E131" s="1" t="s">
        <v>165</v>
      </c>
      <c r="F131" s="1" t="s">
        <v>165</v>
      </c>
      <c r="G131" s="17" t="s">
        <v>141</v>
      </c>
      <c r="H131" s="14" t="s">
        <v>617</v>
      </c>
      <c r="I131" s="1" t="s">
        <v>167</v>
      </c>
    </row>
    <row r="132" spans="1:9" ht="409.5" customHeight="1">
      <c r="A132" s="12">
        <v>128</v>
      </c>
      <c r="B132" s="29" t="s">
        <v>572</v>
      </c>
      <c r="C132" s="1" t="s">
        <v>171</v>
      </c>
      <c r="D132" s="1" t="s">
        <v>168</v>
      </c>
      <c r="E132" s="18" t="s">
        <v>169</v>
      </c>
      <c r="F132" s="18" t="s">
        <v>170</v>
      </c>
      <c r="G132" s="17" t="s">
        <v>142</v>
      </c>
      <c r="H132" s="14" t="s">
        <v>618</v>
      </c>
      <c r="I132" s="1" t="s">
        <v>172</v>
      </c>
    </row>
    <row r="133" spans="1:9" ht="409.5" customHeight="1">
      <c r="A133" s="12">
        <v>129</v>
      </c>
      <c r="B133" s="29" t="s">
        <v>573</v>
      </c>
      <c r="C133" s="1" t="s">
        <v>171</v>
      </c>
      <c r="D133" s="1" t="s">
        <v>173</v>
      </c>
      <c r="E133" s="18" t="s">
        <v>170</v>
      </c>
      <c r="F133" s="18" t="s">
        <v>170</v>
      </c>
      <c r="G133" s="17" t="s">
        <v>143</v>
      </c>
      <c r="H133" s="14" t="s">
        <v>618</v>
      </c>
      <c r="I133" s="1" t="s">
        <v>158</v>
      </c>
    </row>
    <row r="134" spans="1:9" ht="409.5">
      <c r="A134" s="12">
        <v>130</v>
      </c>
      <c r="B134" s="29" t="s">
        <v>574</v>
      </c>
      <c r="C134" s="1" t="s">
        <v>153</v>
      </c>
      <c r="D134" s="1" t="s">
        <v>151</v>
      </c>
      <c r="E134" s="18" t="s">
        <v>152</v>
      </c>
      <c r="F134" s="18" t="s">
        <v>152</v>
      </c>
      <c r="G134" s="17" t="s">
        <v>144</v>
      </c>
      <c r="H134" s="14" t="s">
        <v>619</v>
      </c>
      <c r="I134" s="1" t="s">
        <v>154</v>
      </c>
    </row>
    <row r="135" spans="1:9" ht="409.5">
      <c r="A135" s="12">
        <v>131</v>
      </c>
      <c r="B135" s="29" t="s">
        <v>575</v>
      </c>
      <c r="C135" s="1" t="s">
        <v>153</v>
      </c>
      <c r="D135" s="1" t="s">
        <v>155</v>
      </c>
      <c r="E135" s="1" t="s">
        <v>156</v>
      </c>
      <c r="F135" s="18" t="s">
        <v>157</v>
      </c>
      <c r="G135" s="17" t="s">
        <v>145</v>
      </c>
      <c r="H135" s="14" t="s">
        <v>619</v>
      </c>
      <c r="I135" s="1" t="s">
        <v>150</v>
      </c>
    </row>
    <row r="136" spans="1:9" ht="324.75" customHeight="1">
      <c r="A136" s="12">
        <v>132</v>
      </c>
      <c r="B136" s="29" t="s">
        <v>576</v>
      </c>
      <c r="C136" s="1" t="s">
        <v>153</v>
      </c>
      <c r="D136" s="1" t="s">
        <v>0</v>
      </c>
      <c r="E136" s="18" t="s">
        <v>152</v>
      </c>
      <c r="F136" s="18" t="s">
        <v>1</v>
      </c>
      <c r="G136" s="17" t="s">
        <v>146</v>
      </c>
      <c r="H136" s="14" t="s">
        <v>619</v>
      </c>
      <c r="I136" s="1" t="s">
        <v>2</v>
      </c>
    </row>
    <row r="137" spans="1:9" ht="296.25" customHeight="1">
      <c r="A137" s="12">
        <v>133</v>
      </c>
      <c r="B137" s="29" t="s">
        <v>577</v>
      </c>
      <c r="C137" s="1" t="s">
        <v>5</v>
      </c>
      <c r="D137" s="1" t="s">
        <v>3</v>
      </c>
      <c r="E137" s="1" t="s">
        <v>4</v>
      </c>
      <c r="F137" s="1" t="s">
        <v>4</v>
      </c>
      <c r="G137" s="17" t="s">
        <v>147</v>
      </c>
      <c r="H137" s="14" t="s">
        <v>620</v>
      </c>
      <c r="I137" s="1" t="s">
        <v>6</v>
      </c>
    </row>
    <row r="138" spans="1:9" ht="409.5">
      <c r="A138" s="12">
        <v>134</v>
      </c>
      <c r="B138" s="29" t="s">
        <v>578</v>
      </c>
      <c r="C138" s="1" t="s">
        <v>9</v>
      </c>
      <c r="D138" s="1" t="s">
        <v>7</v>
      </c>
      <c r="E138" s="18" t="s">
        <v>8</v>
      </c>
      <c r="F138" s="18" t="s">
        <v>8</v>
      </c>
      <c r="G138" s="17" t="s">
        <v>148</v>
      </c>
      <c r="H138" s="14" t="s">
        <v>621</v>
      </c>
      <c r="I138" s="1" t="s">
        <v>10</v>
      </c>
    </row>
    <row r="139" spans="1:9" ht="409.5">
      <c r="A139" s="12">
        <v>135</v>
      </c>
      <c r="B139" s="29" t="s">
        <v>579</v>
      </c>
      <c r="C139" s="1" t="s">
        <v>13</v>
      </c>
      <c r="D139" s="1" t="s">
        <v>11</v>
      </c>
      <c r="E139" s="18" t="s">
        <v>12</v>
      </c>
      <c r="F139" s="18" t="s">
        <v>12</v>
      </c>
      <c r="G139" s="17" t="s">
        <v>149</v>
      </c>
      <c r="H139" s="14" t="s">
        <v>621</v>
      </c>
      <c r="I139" s="1" t="s">
        <v>14</v>
      </c>
    </row>
  </sheetData>
  <sheetProtection/>
  <mergeCells count="2">
    <mergeCell ref="C2:I2"/>
    <mergeCell ref="A2:B2"/>
  </mergeCells>
  <dataValidations count="1">
    <dataValidation type="list" allowBlank="1" showInputMessage="1" showErrorMessage="1" promptTitle="Выберите" prompt="наименование УСД!" errorTitle="Ошибка" error="Выберите наименование УСД из списка, нажав на стрелочку!" sqref="C2:I2">
      <formula1>Наим_УСД</formula1>
    </dataValidation>
  </dataValidations>
  <hyperlinks>
    <hyperlink ref="H37" r:id="rId1" display="sudkrv@mail.ru"/>
    <hyperlink ref="H49" r:id="rId2" display="sudlns@mail.ru"/>
    <hyperlink ref="H57" r:id="rId3" display="sudokt@mail.ru"/>
    <hyperlink ref="H21" r:id="rId4" display="sudzlz@mail.ru"/>
    <hyperlink ref="H5" r:id="rId5" display="suddzr@mail.ru"/>
    <hyperlink ref="H15" r:id="rId6" display="sudgdr@mail.ru"/>
    <hyperlink ref="H29" r:id="rId7" display="sudkln@mail.ru"/>
    <hyperlink ref="H61" r:id="rId8" display="sudprm@mail.ru"/>
    <hyperlink ref="H67" r:id="rId9" display="sudsvz@mail.ru"/>
    <hyperlink ref="H71" r:id="rId10" display="sudznt@mail.ru"/>
    <hyperlink ref="H70" r:id="rId11" display="sudznt@mail.ru"/>
    <hyperlink ref="H69" r:id="rId12" display="sudznt@mail.ru"/>
    <hyperlink ref="H68" r:id="rId13" display="sudznt@mail.ru"/>
    <hyperlink ref="H66" r:id="rId14" display="sudsvz@mail.ru"/>
    <hyperlink ref="H65" r:id="rId15" display="sudsvz@mail.ru"/>
    <hyperlink ref="H64" r:id="rId16" display="sudsvz@mail.ru"/>
    <hyperlink ref="H63" r:id="rId17" display="sudsvz@mail.ru"/>
    <hyperlink ref="H62" r:id="rId18" display="sudsvz@mail.ru"/>
    <hyperlink ref="H60" r:id="rId19" display="sudprm@mail.ru"/>
    <hyperlink ref="H59" r:id="rId20" display="sudprm@mail.ru"/>
    <hyperlink ref="H58" r:id="rId21" display="sudprm@mail.ru"/>
    <hyperlink ref="H56" r:id="rId22" display="sudokt@mail.ru"/>
    <hyperlink ref="H55" r:id="rId23" display="sudokt@mail.ru"/>
    <hyperlink ref="H54" r:id="rId24" display="sudokt@mail.ru"/>
    <hyperlink ref="H53" r:id="rId25" display="sudokt@mail.ru"/>
    <hyperlink ref="H52" r:id="rId26" display="sudokt@mail.ru"/>
    <hyperlink ref="H51" r:id="rId27" display="sudokt@mail.ru"/>
    <hyperlink ref="H50" r:id="rId28" display="sudokt@mail.ru"/>
    <hyperlink ref="H48" r:id="rId29" display="sudlns@mail.ru"/>
    <hyperlink ref="H47" r:id="rId30" display="sudlns@mail.ru"/>
    <hyperlink ref="H46" r:id="rId31" display="sudlns@mail.ru"/>
    <hyperlink ref="H45" r:id="rId32" display="sudlns@mail.ru"/>
    <hyperlink ref="H44" r:id="rId33" display="sudlns@mail.ru"/>
    <hyperlink ref="H43" r:id="rId34" display="sudlns@mail.ru"/>
    <hyperlink ref="H42" r:id="rId35" display="sudlns@mail.ru"/>
    <hyperlink ref="H41" r:id="rId36" display="sudlns@mail.ru"/>
    <hyperlink ref="H40" r:id="rId37" display="sudlns@mail.ru"/>
    <hyperlink ref="H39" r:id="rId38" display="sudlns@mail.ru"/>
    <hyperlink ref="H38" r:id="rId39" display="sudlns@mail.ru"/>
    <hyperlink ref="H36" r:id="rId40" display="sudkrv@mail.ru"/>
    <hyperlink ref="H35" r:id="rId41" display="sudkrv@mail.ru"/>
    <hyperlink ref="H34" r:id="rId42" display="sudkrv@mail.ru"/>
    <hyperlink ref="H33" r:id="rId43" display="sudkrv@mail.ru"/>
    <hyperlink ref="H32" r:id="rId44" display="sudkrv@mail.ru"/>
    <hyperlink ref="H31" r:id="rId45" display="sudkrv@mail.ru"/>
    <hyperlink ref="H30" r:id="rId46" display="sudkrv@mail.ru"/>
    <hyperlink ref="H28" r:id="rId47" display="sudkln@mail.ru"/>
    <hyperlink ref="H27" r:id="rId48" display="sudkln@mail.ru"/>
    <hyperlink ref="H26" r:id="rId49" display="sudkln@mail.ru"/>
    <hyperlink ref="H25" r:id="rId50" display="sudkln@mail.ru"/>
    <hyperlink ref="H24" r:id="rId51" display="sudkln@mail.ru"/>
    <hyperlink ref="H23" r:id="rId52" display="sudkln@mail.ru"/>
    <hyperlink ref="H22" r:id="rId53" display="sudkln@mail.ru"/>
    <hyperlink ref="H20" r:id="rId54" display="sudzlz@mail.ru"/>
    <hyperlink ref="H19" r:id="rId55" display="sudzlz@mail.ru"/>
    <hyperlink ref="H18" r:id="rId56" display="sudzlz@mail.ru"/>
    <hyperlink ref="H17" r:id="rId57" display="sudzlz@mail.ru"/>
    <hyperlink ref="H16" r:id="rId58" display="sudzlz@mail.ru"/>
    <hyperlink ref="H14" r:id="rId59" display="sudgdr@mail.ru"/>
    <hyperlink ref="H13" r:id="rId60" display="sudgdr@mail.ru"/>
    <hyperlink ref="H12" r:id="rId61" display="sudgdr@mail.ru"/>
    <hyperlink ref="H6" r:id="rId62" display="suddzr@mail.ru"/>
    <hyperlink ref="H7" r:id="rId63" display="suddzr@mail.ru"/>
    <hyperlink ref="H8" r:id="rId64" display="suddzr@mail.ru"/>
    <hyperlink ref="H9" r:id="rId65" display="suddzr@mail.ru"/>
    <hyperlink ref="H10" r:id="rId66" display="suddzr@mail.ru"/>
    <hyperlink ref="H11" r:id="rId67" display="suddzr@mail.ru"/>
    <hyperlink ref="H72" r:id="rId68" display="sudbgn@mail.ru"/>
    <hyperlink ref="H73" r:id="rId69" display="sudbrb@mail.ru"/>
    <hyperlink ref="H81" r:id="rId70" display="sudblt@mail.ru"/>
    <hyperlink ref="H82" r:id="rId71" display="sudvng@mail.ru"/>
    <hyperlink ref="H83" r:id="rId72" display="suddvl@mail.ru"/>
    <hyperlink ref="H93" r:id="rId73" display="sudkrs@mail.ru"/>
    <hyperlink ref="H94" r:id="rId74" display="sudkrg@mail.ru"/>
    <hyperlink ref="H84" r:id="rId75" display="sudzdv@mail.ru"/>
    <hyperlink ref="H90" r:id="rId76" display="sudisk@mail.ru"/>
    <hyperlink ref="H92" r:id="rId77" display="sudkrs@mail.ru"/>
    <hyperlink ref="H91" r:id="rId78" display="sudkrs@mail.ru"/>
    <hyperlink ref="H89" r:id="rId79" display="sudisk@mail.ru"/>
    <hyperlink ref="H88" r:id="rId80" display="sudisk@mail.ru"/>
    <hyperlink ref="H87" r:id="rId81" display="sudisk@mail.ru"/>
    <hyperlink ref="H86" r:id="rId82" display="sudisk@mail.ru"/>
    <hyperlink ref="H85" r:id="rId83" display="sudisk@mail.ru"/>
    <hyperlink ref="H80" r:id="rId84" display="sudblt@mail.ru"/>
    <hyperlink ref="H79" r:id="rId85" display="sudbrd@mail.ru"/>
    <hyperlink ref="H78" r:id="rId86" display="sudbrd@mail.ru"/>
    <hyperlink ref="H77" r:id="rId87" display="sudbrd@mail.ru"/>
    <hyperlink ref="H76" r:id="rId88" display="sudbrd@mail.ru"/>
    <hyperlink ref="H74" r:id="rId89" display="sudbrb@mail.ru"/>
    <hyperlink ref="H75" r:id="rId90" display="sudbrb@mail.ru"/>
    <hyperlink ref="H98" r:id="rId91" display="sudkcn@mail.ru"/>
    <hyperlink ref="H99" r:id="rId92" display="sudkck@mail.ru"/>
    <hyperlink ref="H104" r:id="rId93" display="sudkbsh@mail.ru"/>
    <hyperlink ref="H107" r:id="rId94" display="sudksh@mail.ru"/>
    <hyperlink ref="H111" r:id="rId95" display="sudmsh@mail.ru"/>
    <hyperlink ref="H95" r:id="rId96" display="sudklv@mail.ru"/>
    <hyperlink ref="H109" r:id="rId97" display="sudmas@mail.ru"/>
    <hyperlink ref="H101" r:id="rId98" display="sudkrz@mail.ru"/>
    <hyperlink ref="H106" r:id="rId99" display="sudcup@mail.ru"/>
    <hyperlink ref="H116" r:id="rId100" display="sudnsk@mail.ru"/>
    <hyperlink ref="H115" r:id="rId101" display="sudnsk@mail.ru"/>
    <hyperlink ref="H114" r:id="rId102" display="sudnsk@mail.ru"/>
    <hyperlink ref="H113" r:id="rId103" display="sudnsk@mail.ru"/>
    <hyperlink ref="H112" r:id="rId104" display="sudnsk@mail.ru"/>
    <hyperlink ref="H110" r:id="rId105" display="sudmsh@mail.ru"/>
    <hyperlink ref="H108" r:id="rId106" display="sudmas@mail.ru"/>
    <hyperlink ref="H105" r:id="rId107" display="sudcup@mail.ru"/>
    <hyperlink ref="H103" r:id="rId108" display="sudkbsh@mail.ru"/>
    <hyperlink ref="H102" r:id="rId109" display="sudkbsh@mail.ru"/>
    <hyperlink ref="H100" r:id="rId110" display="sudkrz@mail.ru"/>
    <hyperlink ref="H97" r:id="rId111" display="sudkcn@mail.ru"/>
    <hyperlink ref="H96" r:id="rId112" display="sudklv@mail.ru"/>
    <hyperlink ref="H117" r:id="rId113" display="sudobs@mail.ru"/>
    <hyperlink ref="H120" r:id="rId114" display="sudord@mail.ru"/>
    <hyperlink ref="H121" r:id="rId115" display="sudsvr@mail.ru"/>
    <hyperlink ref="H123" r:id="rId116" display="sudszn@mail.ru"/>
    <hyperlink ref="H125" r:id="rId117" display="sudttr@mail.ru"/>
    <hyperlink ref="H130" r:id="rId118" display="sudubn@mail.ru"/>
    <hyperlink ref="H133" r:id="rId119" display="sudchn@mail.ru"/>
    <hyperlink ref="H137" r:id="rId120" display="sudchs@mail.ru"/>
    <hyperlink ref="H139" r:id="rId121" display="sudchlm@mail.ru"/>
    <hyperlink ref="H131" r:id="rId122" display="sudust@mail.ru"/>
    <hyperlink ref="H129" r:id="rId123" display="sudtgh@mail.ru"/>
    <hyperlink ref="H136" r:id="rId124" display="sudchr@mail.ru"/>
    <hyperlink ref="H138" r:id="rId125" display="sudchlm@mail.ru"/>
    <hyperlink ref="H135" r:id="rId126" display="sudchr@mail.ru"/>
    <hyperlink ref="H134" r:id="rId127" display="sudchr@mail.ru"/>
    <hyperlink ref="H132" r:id="rId128" display="sudchn@mail.ru"/>
    <hyperlink ref="H128" r:id="rId129" display="sudtgh@mail.ru"/>
    <hyperlink ref="H127" r:id="rId130" display="sudtgh@mail.ru"/>
    <hyperlink ref="H126" r:id="rId131" display="sudtgh@mail.ru"/>
    <hyperlink ref="H124" r:id="rId132" display="sudttr@mail.ru"/>
    <hyperlink ref="H122" r:id="rId133" display="sudszn@mail.ru"/>
    <hyperlink ref="H119" r:id="rId134" display="sudord@mail.ru"/>
    <hyperlink ref="H118" r:id="rId135" display="sudobs@mail.ru"/>
    <hyperlink ref="G5" r:id="rId136" display="http://1dzr.nsk.mirsudrf.ru"/>
    <hyperlink ref="G6" r:id="rId137" display="http://2dzr.nsk.mirsudrf.ru"/>
    <hyperlink ref="G7" r:id="rId138" display="http://3dzr.nsk.mirsudrf.ru"/>
    <hyperlink ref="G8" r:id="rId139" display="http://4dzr.nsk.mirsudrf.ru"/>
    <hyperlink ref="G9" r:id="rId140" display="http://5dzr.nsk.mirsudrf.ru"/>
    <hyperlink ref="G10" r:id="rId141" display="http://6dzr.nsk.mirsudrf.ru"/>
    <hyperlink ref="G11" r:id="rId142" display="http://7dzr.nsk.mirsudrf.ru"/>
    <hyperlink ref="G12" r:id="rId143" display="http://1zhl.nsk.mirsudrf.ru"/>
    <hyperlink ref="G13" r:id="rId144" display="http://2zhl.nsk.mirsudrf.ru"/>
    <hyperlink ref="G14" r:id="rId145" display="http://3zhl.nsk.mirsudrf.ru"/>
    <hyperlink ref="G15" r:id="rId146" display="http://4zhl.nsk.mirsudrf.ru"/>
    <hyperlink ref="G16" r:id="rId147" display="http://1zlv.nsk.mirsudrf.ru"/>
    <hyperlink ref="G17" r:id="rId148" display="http://2zlv.nsk.mirsudrf.ru"/>
    <hyperlink ref="G139" r:id="rId149" display="http://2chl.nsk.mirsudrf.ru"/>
    <hyperlink ref="G138" r:id="rId150" display="http://1chl.nsk.mirsudrf.ru"/>
    <hyperlink ref="G136" r:id="rId151" display="http://3chr.nsk.mirsudrf.ru"/>
    <hyperlink ref="G135" r:id="rId152" display="http://2chr.nsk.mirsudrf.ru"/>
    <hyperlink ref="G137" r:id="rId153" display="http://ctz.nsk.mirsudrf.ru"/>
    <hyperlink ref="G134" r:id="rId154" display="http://1chr.nsk.mirsudrf.ru"/>
    <hyperlink ref="G133" r:id="rId155" display="http://2chn.nsk.mirsudrf.ru"/>
    <hyperlink ref="G132" r:id="rId156" display="http://1chn.nsk.mirsudrf.ru"/>
    <hyperlink ref="G131" r:id="rId157" display="http://ust.nsk.mirsudrf.ru"/>
    <hyperlink ref="G130" r:id="rId158" display="http://ubn.nsk.mirsudrf.ru"/>
    <hyperlink ref="G129" r:id="rId159" display="http://4tgn.nsk.mirsudrf.ru"/>
    <hyperlink ref="G128" r:id="rId160" display="http://3tgn.nsk.mirsudrf.ru"/>
    <hyperlink ref="G127" r:id="rId161" display="http://2tgn.nsk.mirsudrf.ru"/>
    <hyperlink ref="G126" r:id="rId162" display="http://1tgn.nsk.mirsudrf.ru"/>
    <hyperlink ref="G125" r:id="rId163" display="http://2tat.nsk.mirsudrf.ru"/>
    <hyperlink ref="G124" r:id="rId164" display="http://1tat.nsk.mirsudrf.ru"/>
    <hyperlink ref="G123" r:id="rId165" display="http://2szn.nsk.mirsudrf.ru"/>
    <hyperlink ref="G122" r:id="rId166" display="http://1szn.nsk.mirsudrf.ru"/>
    <hyperlink ref="G121" r:id="rId167" display="http://sev.nsk.mirsudrf.ru"/>
    <hyperlink ref="G120" r:id="rId168" display="http://2ord.nsk.mirsudrf.ru"/>
    <hyperlink ref="G119" r:id="rId169" display="http://1ord.nsk.mirsudrf.ru"/>
    <hyperlink ref="G118" r:id="rId170" display="http://2ob.nsk.mirsudrf.ru"/>
    <hyperlink ref="G117" r:id="rId171" display="http://1ob.nsk.mirsudrf.ru"/>
    <hyperlink ref="G116" r:id="rId172" display="http://5nsk.nsk.mirsudrf.ru"/>
    <hyperlink ref="G115" r:id="rId173" display="http://4nsk.nsk.mirsudrf.ru"/>
    <hyperlink ref="G114" r:id="rId174" display="http://3nsk.nsk.mirsudrf.ru"/>
    <hyperlink ref="G113" r:id="rId175" display="http://2nsk.nsk.mirsudrf.ru"/>
    <hyperlink ref="G112" r:id="rId176" display="http://1nsk.nsk.mirsudrf.ru"/>
    <hyperlink ref="G111" r:id="rId177" display="http://2mkv.nsk.mirsudrf.ru"/>
    <hyperlink ref="G110" r:id="rId178" display="http://1mkv.nsk.mirsudrf.ru"/>
    <hyperlink ref="G109" r:id="rId179" display="http://2msl.nsk.mirsudrf.ru"/>
    <hyperlink ref="G108" r:id="rId180" display="http://1msl.nsk.mirsudrf.ru"/>
    <hyperlink ref="G107" r:id="rId181" display="http://ktv.nsk.mirsudrf.ru"/>
    <hyperlink ref="G106" r:id="rId182" display="http://2kpn.nsk.mirsudrf.ru"/>
    <hyperlink ref="G105" r:id="rId183" display="http://1kpn.nsk.mirsudrf.ru"/>
    <hyperlink ref="G104" r:id="rId184" display="http://3kbv.nsk.mirsudrf.ru"/>
    <hyperlink ref="G103" r:id="rId185" display="http://2kbv.nsk.mirsudrf.ru"/>
    <hyperlink ref="G102" r:id="rId186" display="http://1kbv.nsk.mirsudrf.ru"/>
    <hyperlink ref="G101" r:id="rId187" display="http://2krz.nsk.mirsudrf.ru"/>
    <hyperlink ref="G100" r:id="rId188" display="http://1krz.nsk.mirsudrf.ru"/>
    <hyperlink ref="G99" r:id="rId189" display="http://kcv.nsk.mirsudrf.ru"/>
    <hyperlink ref="G98" r:id="rId190" display="http://2kch.nsk.mirsudrf.ru"/>
    <hyperlink ref="G97" r:id="rId191" display="http://1kch.nsk.mirsudrf.ru"/>
    <hyperlink ref="G96" r:id="rId192" display="http://2klv.nsk.mirsudrf.ru"/>
    <hyperlink ref="G95" r:id="rId193" display="http://1klv.nsk.mirsudrf.ru"/>
    <hyperlink ref="G94" r:id="rId194" display="http://krg.nsk.mirsudrf.ru"/>
    <hyperlink ref="G93" r:id="rId195" display="http://3kar.nsk.mirsudrf.ru"/>
    <hyperlink ref="G92" r:id="rId196" display="http://2kar.nsk.mirsudrf.ru"/>
    <hyperlink ref="G91" r:id="rId197" display="http://1kar.nsk.mirsudrf.ru"/>
    <hyperlink ref="G90" r:id="rId198" display="http://6isk.nsk.mirsudrf.ru"/>
    <hyperlink ref="G89" r:id="rId199" display="http://5isk.nsk.mirsudrf.ru"/>
    <hyperlink ref="G88" r:id="rId200" display="http://4isk.nsk.mirsudrf.ru"/>
    <hyperlink ref="G87" r:id="rId201" display="http://3isk.nsk.mirsudrf.ru"/>
    <hyperlink ref="G86" r:id="rId202" display="http://2isk.nsk.mirsudrf.ru"/>
    <hyperlink ref="G85" r:id="rId203" display="http://1isk.nsk.mirsudrf.ru"/>
    <hyperlink ref="G84" r:id="rId204" display="http://zdv.nsk.mirsudrf.ru"/>
    <hyperlink ref="G83" r:id="rId205" display="http://dvl.nsk.mirsudrf.ru"/>
    <hyperlink ref="G82" r:id="rId206" display="http://ven.nsk.mirsudrf.ru"/>
    <hyperlink ref="G81" r:id="rId207" display="http://2bol.nsk.mirsudrf.ru"/>
    <hyperlink ref="G80" r:id="rId208" display="http://1bol.nsk.mirsudrf.ru"/>
    <hyperlink ref="G79" r:id="rId209" display="http://4brd.nsk.mirsudrf.ru"/>
    <hyperlink ref="G78" r:id="rId210" display="http://3brd.nsk.mirsudrf.ru"/>
    <hyperlink ref="G77" r:id="rId211" display="http://2brd.nsk.mirsudrf.ru"/>
    <hyperlink ref="G76" r:id="rId212" display="http://1brd.nsk.mirsudrf.ru"/>
    <hyperlink ref="G75" r:id="rId213" display="http://3bar.nsk.mirsudrf.ru"/>
    <hyperlink ref="G74" r:id="rId214" display="http://2bar.nsk.mirsudrf.ru"/>
    <hyperlink ref="G73" r:id="rId215" display="http://1bar.nsk.mirsudrf.ru"/>
    <hyperlink ref="G72" r:id="rId216" display="http://bag.nsk.mirsudrf.ru"/>
    <hyperlink ref="G71" r:id="rId217" display="http://4cnt.nsk.mirsudrf.ru"/>
    <hyperlink ref="G70" r:id="rId218" display="http://3cnt.nsk.mirsudrf.ru"/>
    <hyperlink ref="G69" r:id="rId219" display="http://2cnt.nsk.mirsudrf.ru"/>
    <hyperlink ref="G68" r:id="rId220" display="http://1cnt.nsk.mirsudrf.ru"/>
    <hyperlink ref="G67" r:id="rId221" display="http://6sov.nsk.mirsudrf.ru"/>
    <hyperlink ref="G66" r:id="rId222" display="http://5sov.nsk.mirsudrf.ru"/>
    <hyperlink ref="G65" r:id="rId223" display="http://4sov.nsk.mirsudrf.ru"/>
    <hyperlink ref="G64" r:id="rId224" display="http://3sov.nsk.mirsudrf.ru"/>
    <hyperlink ref="G63" r:id="rId225" display="http://2sov.nsk.mirsudrf.ru"/>
    <hyperlink ref="G62" r:id="rId226" display="http://1sov.nsk.mirsudrf.ru"/>
    <hyperlink ref="G61" r:id="rId227" display="http://4prv.nsk.mirsudrf.ru"/>
    <hyperlink ref="G60" r:id="rId228" display="http://3prv.nsk.mirsudrf.ru"/>
    <hyperlink ref="G59" r:id="rId229" display="http://2prv.nsk.mirsudrf.ru"/>
    <hyperlink ref="G58" r:id="rId230" display="http://1prv.nsk.mirsudrf.ru"/>
    <hyperlink ref="G57" r:id="rId231" display="http://8okt.nsk.mirsudrf.ru"/>
    <hyperlink ref="G56" r:id="rId232" display="http://7okt.nsk.mirsudrf.ru"/>
    <hyperlink ref="G55" r:id="rId233" display="http://6okt.nsk.mirsudrf.ru"/>
    <hyperlink ref="G54" r:id="rId234" display="http://5okt.nsk.mirsudrf.ru"/>
    <hyperlink ref="G53" r:id="rId235" display="http://4okt.nsk.mirsudrf.ru"/>
    <hyperlink ref="G51" r:id="rId236" display="http://2okt.nsk.mirsudrf.ru"/>
    <hyperlink ref="G52" r:id="rId237" display="http://3okt.nsk.mirsudrf.ru"/>
    <hyperlink ref="G50" r:id="rId238" display="http://1okt.nsk.mirsudrf.ru"/>
    <hyperlink ref="G49" r:id="rId239" display="http://12len.nsk.mirsudrf.ru"/>
    <hyperlink ref="G48" r:id="rId240" display="http://11len.nsk.mirsudrf.ru"/>
    <hyperlink ref="G47" r:id="rId241" display="http://10len.nsk.mirsudrf.ru"/>
    <hyperlink ref="G46" r:id="rId242" display="http://9len.nsk.mirsudrf.ru"/>
    <hyperlink ref="G45" r:id="rId243" display="http://8len.nsk.mirsudrf.ru"/>
    <hyperlink ref="G44" r:id="rId244" display="http://7len.nsk.mirsudrf.ru"/>
    <hyperlink ref="G43" r:id="rId245" display="http://6len.nsk.mirsudrf.ru"/>
    <hyperlink ref="G42" r:id="rId246" display="http://5len.nsk.mirsudrf.ru"/>
    <hyperlink ref="G41" r:id="rId247" display="http://4len.nsk.mirsudrf.ru"/>
    <hyperlink ref="G40" r:id="rId248" display="http://3len.nsk.mirsudrf.ru"/>
    <hyperlink ref="G39" r:id="rId249" display="http://2len.nsk.mirsudrf.ru"/>
    <hyperlink ref="G38" r:id="rId250" display="http://1len.nsk.mirsudrf.ru"/>
    <hyperlink ref="G37" r:id="rId251" display="http://8kir.nsk.mirsudrf.ru"/>
    <hyperlink ref="G36" r:id="rId252" display="http://7kir.nsk.mirsudrf.ru"/>
    <hyperlink ref="G35" r:id="rId253" display="http://6kir.nsk.mirsudrf.ru"/>
    <hyperlink ref="G34" r:id="rId254" display="http://5kir.nsk.mirsudrf.ru"/>
    <hyperlink ref="G33" r:id="rId255" display="http://4kir.nsk.mirsudrf.ru"/>
    <hyperlink ref="G32" r:id="rId256" display="http://3kir.nsk.mirsudrf.ru"/>
    <hyperlink ref="G31" r:id="rId257" display="http://2kir.nsk.mirsudrf.ru"/>
    <hyperlink ref="G30" r:id="rId258" display="http://1kir.nsk.mirsudrf.ru"/>
    <hyperlink ref="G29" r:id="rId259" display="http://8kln.nsk.mirsudrf.ru"/>
    <hyperlink ref="G28" r:id="rId260" display="http://7kln.nsk.mirsudrf.ru"/>
    <hyperlink ref="G27" r:id="rId261" display="http://6kln.nsk.mirsudrf.ru"/>
    <hyperlink ref="G26" r:id="rId262" display="http://5kln.nsk.mirsudrf.ru"/>
    <hyperlink ref="G25" r:id="rId263" display="http://4kln.nsk.mirsudrf.ru"/>
    <hyperlink ref="G24" r:id="rId264" display="http://3kln.nsk.mirsudrf.ru"/>
    <hyperlink ref="G23" r:id="rId265" display="http://2kln.nsk.mirsudrf.ru"/>
    <hyperlink ref="G22" r:id="rId266" display="http://1kln.nsk.mirsudrf.ru"/>
    <hyperlink ref="G21" r:id="rId267" display="http://6zlv.nsk.mirsudrf.ru"/>
    <hyperlink ref="G20" r:id="rId268" display="http://5zlv.nsk.mirsudrf.ru"/>
    <hyperlink ref="G19" r:id="rId269" display="http://4zlv.nsk.mirsudrf.ru"/>
    <hyperlink ref="G18" r:id="rId270" display="http://3zlv.nsk.mirsudrf.ru"/>
  </hyperlinks>
  <printOptions/>
  <pageMargins left="0.35" right="0.17" top="0.7874015748031497" bottom="0.7874015748031497" header="0.7874015748031497" footer="0.7874015748031497"/>
  <pageSetup fitToHeight="1" fitToWidth="1" horizontalDpi="600" verticalDpi="600" orientation="landscape" paperSize="9" scale="10" r:id="rId2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женя</cp:lastModifiedBy>
  <cp:lastPrinted>2011-03-22T15:35:42Z</cp:lastPrinted>
  <dcterms:created xsi:type="dcterms:W3CDTF">2004-03-24T19:37:04Z</dcterms:created>
  <dcterms:modified xsi:type="dcterms:W3CDTF">2012-01-27T17:35:20Z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